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codeName="ThisWorkbook" defaultThemeVersion="124226"/>
  <bookViews>
    <workbookView xWindow="480" yWindow="120" windowWidth="8505" windowHeight="4530" activeTab="2"/>
  </bookViews>
  <sheets>
    <sheet name="V带Z型" sheetId="12" r:id="rId1"/>
    <sheet name="Z" sheetId="13" state="hidden" r:id="rId2"/>
    <sheet name="V带A型" sheetId="1" r:id="rId3"/>
    <sheet name="A" sheetId="9" state="hidden" r:id="rId4"/>
    <sheet name="V带B型" sheetId="10" r:id="rId5"/>
    <sheet name="B" sheetId="11" state="hidden" r:id="rId6"/>
  </sheets>
  <calcPr calcId="114210"/>
</workbook>
</file>

<file path=xl/calcChain.xml><?xml version="1.0" encoding="utf-8"?>
<calcChain xmlns="http://schemas.openxmlformats.org/spreadsheetml/2006/main">
  <c r="E41" i="12"/>
  <c r="B21"/>
  <c r="F8" i="10"/>
  <c r="F19" i="12"/>
  <c r="C37" i="10"/>
  <c r="F28" i="1"/>
  <c r="F6" i="10"/>
  <c r="D32"/>
  <c r="F29"/>
  <c r="E5" i="1"/>
  <c r="B11" i="12"/>
  <c r="D13"/>
  <c r="D33" i="1"/>
  <c r="F30" i="12"/>
  <c r="E15" i="1"/>
  <c r="B6" i="12"/>
  <c r="E10" i="10"/>
  <c r="B34" i="12"/>
  <c r="C28" i="10"/>
  <c r="D14"/>
  <c r="B31" i="1"/>
  <c r="D31"/>
  <c r="F18" i="12"/>
  <c r="E6" i="10"/>
  <c r="D21"/>
  <c r="F4" i="1"/>
  <c r="F25" i="10"/>
  <c r="B6" i="1"/>
  <c r="E29" i="12"/>
  <c r="E28" i="10"/>
  <c r="F37" i="12"/>
  <c r="C38" i="10"/>
  <c r="F25" i="12"/>
  <c r="D12"/>
  <c r="F14"/>
  <c r="D20" i="1"/>
  <c r="E16"/>
  <c r="B39" i="10"/>
  <c r="E18"/>
  <c r="B23"/>
  <c r="E4" i="1"/>
  <c r="C19" i="10"/>
  <c r="F39" i="12"/>
  <c r="C12"/>
  <c r="B13"/>
  <c r="C3" i="1"/>
  <c r="E21" i="12"/>
  <c r="F23"/>
  <c r="E22" i="1"/>
  <c r="E29"/>
  <c r="B38" i="12"/>
  <c r="B38" i="1"/>
  <c r="F18" i="10"/>
  <c r="D36" i="12"/>
  <c r="B24" i="1"/>
  <c r="D8" i="10"/>
  <c r="E14" i="12"/>
  <c r="F40" i="1"/>
  <c r="B4"/>
  <c r="F9"/>
  <c r="C24"/>
  <c r="E2"/>
  <c r="D28" i="12"/>
  <c r="C40" i="1"/>
  <c r="B21" i="10"/>
  <c r="C31" i="12"/>
  <c r="B18" i="10"/>
  <c r="D34"/>
  <c r="E8" i="12"/>
  <c r="B33" i="1"/>
  <c r="D32"/>
  <c r="B23" i="12"/>
  <c r="B22" i="10"/>
  <c r="E15" i="12"/>
  <c r="D35" i="1"/>
  <c r="E34"/>
  <c r="E32"/>
  <c r="C9" i="10"/>
  <c r="E20"/>
  <c r="F6" i="1"/>
  <c r="D7" i="12"/>
  <c r="F14" i="10"/>
  <c r="C7" i="12"/>
  <c r="B29" i="10"/>
  <c r="F38" i="12"/>
  <c r="C4" i="1"/>
  <c r="F33"/>
  <c r="C17"/>
  <c r="D36" i="10"/>
  <c r="C27"/>
  <c r="D5"/>
  <c r="D10" i="12"/>
  <c r="D5" i="1"/>
  <c r="C19" i="12"/>
  <c r="E21" i="10"/>
  <c r="D15" i="12"/>
  <c r="E10"/>
  <c r="C17" i="10"/>
  <c r="E27" i="1"/>
  <c r="B34"/>
  <c r="B17"/>
  <c r="E9"/>
  <c r="B2" i="10"/>
  <c r="C41" i="1"/>
  <c r="F16"/>
  <c r="F33" i="12"/>
  <c r="D9"/>
  <c r="B35"/>
  <c r="B39" i="1"/>
  <c r="B2"/>
  <c r="F3" i="10"/>
  <c r="F7" i="12"/>
  <c r="E37" i="10"/>
  <c r="F21" i="12"/>
  <c r="D13" i="10"/>
  <c r="D29" i="1"/>
  <c r="F29" i="12"/>
  <c r="B9" i="10"/>
  <c r="F3" i="1"/>
  <c r="D14" i="12"/>
  <c r="B3" i="1"/>
  <c r="F22"/>
  <c r="E30"/>
  <c r="F7"/>
  <c r="E25" i="10"/>
  <c r="D19"/>
  <c r="B33" i="12"/>
  <c r="F23" i="1"/>
  <c r="C5" i="10"/>
  <c r="B15" i="1"/>
  <c r="E39"/>
  <c r="E13"/>
  <c r="D10"/>
  <c r="C23" i="10"/>
  <c r="D7" i="1"/>
  <c r="F24"/>
  <c r="D6" i="12"/>
  <c r="F17" i="1"/>
  <c r="D21"/>
  <c r="C27"/>
  <c r="F3" i="12"/>
  <c r="C2"/>
  <c r="D39" i="1"/>
  <c r="B40" i="10"/>
  <c r="E17" i="12"/>
  <c r="E16"/>
  <c r="E19"/>
  <c r="E36" i="1"/>
  <c r="D6"/>
  <c r="D9" i="10"/>
  <c r="E15"/>
  <c r="D12"/>
  <c r="E5"/>
  <c r="B9" i="12"/>
  <c r="D24"/>
  <c r="F23" i="10"/>
  <c r="B19"/>
  <c r="D23"/>
  <c r="F2" i="1"/>
  <c r="C17" i="12"/>
  <c r="F37" i="1"/>
  <c r="F26" i="12"/>
  <c r="F12" i="10"/>
  <c r="E36" i="12"/>
  <c r="D23" i="1"/>
  <c r="B13"/>
  <c r="D12"/>
  <c r="C7"/>
  <c r="C6" i="10"/>
  <c r="B35"/>
  <c r="B31" i="12"/>
  <c r="C36" i="10"/>
  <c r="E4"/>
  <c r="F4"/>
  <c r="E35" i="1"/>
  <c r="B36" i="12"/>
  <c r="C32" i="1"/>
  <c r="D17" i="10"/>
  <c r="D27" i="12"/>
  <c r="E6" i="1"/>
  <c r="C9"/>
  <c r="E13" i="12"/>
  <c r="D3" i="10"/>
  <c r="D33"/>
  <c r="B2" i="12"/>
  <c r="F8" i="1"/>
  <c r="B25" i="12"/>
  <c r="C39" i="1"/>
  <c r="B5"/>
  <c r="C35" i="12"/>
  <c r="E40" i="1"/>
  <c r="B16" i="10"/>
  <c r="F33"/>
  <c r="F10" i="12"/>
  <c r="F28" i="10"/>
  <c r="C22" i="12"/>
  <c r="E33"/>
  <c r="F32" i="1"/>
  <c r="D16" i="12"/>
  <c r="D16" i="10"/>
  <c r="C12" i="1"/>
  <c r="C15"/>
  <c r="D33" i="12"/>
  <c r="F19" i="1"/>
  <c r="C31"/>
  <c r="B15" i="12"/>
  <c r="F24" i="10"/>
  <c r="E26"/>
  <c r="B28" i="12"/>
  <c r="B26"/>
  <c r="C3" i="10"/>
  <c r="C33" i="12"/>
  <c r="C18" i="10"/>
  <c r="E39" i="12"/>
  <c r="C15"/>
  <c r="B39"/>
  <c r="B17" i="10"/>
  <c r="B37" i="1"/>
  <c r="E38" i="10"/>
  <c r="B20" i="12"/>
  <c r="D24" i="1"/>
  <c r="B15" i="10"/>
  <c r="E11" i="12"/>
  <c r="D22"/>
  <c r="B20" i="10"/>
  <c r="E23" i="12"/>
  <c r="D21"/>
  <c r="B25" i="1"/>
  <c r="D15"/>
  <c r="C38"/>
  <c r="F12" i="12"/>
  <c r="C26" i="1"/>
  <c r="B26" i="10"/>
  <c r="C29" i="12"/>
  <c r="F11" i="10"/>
  <c r="B36" i="1"/>
  <c r="F35" i="12"/>
  <c r="F20" i="10"/>
  <c r="C34" i="12"/>
  <c r="B32" i="1"/>
  <c r="F34" i="10"/>
  <c r="B40" i="1"/>
  <c r="C7" i="10"/>
  <c r="E24"/>
  <c r="E6" i="12"/>
  <c r="E19" i="1"/>
  <c r="C28"/>
  <c r="C8" i="12"/>
  <c r="B14" i="1"/>
  <c r="F31"/>
  <c r="D26" i="12"/>
  <c r="E14" i="10"/>
  <c r="F30"/>
  <c r="F27" i="12"/>
  <c r="E3"/>
  <c r="F36" i="10"/>
  <c r="D25" i="12"/>
  <c r="D11"/>
  <c r="F2" i="10"/>
  <c r="E29"/>
  <c r="E12" i="1"/>
  <c r="C10"/>
  <c r="B11"/>
  <c r="C9" i="12"/>
  <c r="B29"/>
  <c r="B27"/>
  <c r="D29" i="10"/>
  <c r="B30"/>
  <c r="D7"/>
  <c r="E7"/>
  <c r="D20"/>
  <c r="B10" i="1"/>
  <c r="E13" i="10"/>
  <c r="B40" i="12"/>
  <c r="E33" i="1"/>
  <c r="C3" i="12"/>
  <c r="F2"/>
  <c r="B32"/>
  <c r="B18" i="1"/>
  <c r="B25" i="10"/>
  <c r="F16"/>
  <c r="C30" i="1"/>
  <c r="D29" i="12"/>
  <c r="F6"/>
  <c r="D10" i="10"/>
  <c r="E25" i="1"/>
  <c r="D22"/>
  <c r="E24"/>
  <c r="D30"/>
  <c r="D9"/>
  <c r="D22" i="10"/>
  <c r="D27" i="1"/>
  <c r="B24" i="12"/>
  <c r="F10" i="1"/>
  <c r="F30"/>
  <c r="D8"/>
  <c r="F39"/>
  <c r="B12"/>
  <c r="B34" i="10"/>
  <c r="F11" i="1"/>
  <c r="D16"/>
  <c r="E8" i="10"/>
  <c r="B37"/>
  <c r="D32" i="12"/>
  <c r="C34" i="1"/>
  <c r="D35" i="10"/>
  <c r="E30" i="12"/>
  <c r="C10"/>
  <c r="B31" i="10"/>
  <c r="C13" i="12"/>
  <c r="C35" i="10"/>
  <c r="B9" i="1"/>
  <c r="C21" i="12"/>
  <c r="E36" i="10"/>
  <c r="E21" i="1"/>
  <c r="B28"/>
  <c r="F10" i="10"/>
  <c r="C12"/>
  <c r="E34" i="12"/>
  <c r="C35" i="1"/>
  <c r="D18" i="10"/>
  <c r="C16" i="1"/>
  <c r="D39" i="12"/>
  <c r="E22"/>
  <c r="E3" i="1"/>
  <c r="E12" i="12"/>
  <c r="E41" i="1"/>
  <c r="D39" i="10"/>
  <c r="C20" i="1"/>
  <c r="B12" i="10"/>
  <c r="F4" i="12"/>
  <c r="B5"/>
  <c r="C11"/>
  <c r="C29" i="10"/>
  <c r="E39"/>
  <c r="F15"/>
  <c r="C32" i="12"/>
  <c r="F20"/>
  <c r="D41" i="1"/>
  <c r="F34"/>
  <c r="C41" i="12"/>
  <c r="C25"/>
  <c r="D41" i="10"/>
  <c r="F12" i="1"/>
  <c r="C33"/>
  <c r="C37" i="12"/>
  <c r="B12"/>
  <c r="F28"/>
  <c r="C24"/>
  <c r="D6" i="10"/>
  <c r="E40"/>
  <c r="F31" i="12"/>
  <c r="E28"/>
  <c r="C14"/>
  <c r="E5"/>
  <c r="B32" i="10"/>
  <c r="E9"/>
  <c r="D38" i="1"/>
  <c r="F26" i="10"/>
  <c r="F31"/>
  <c r="F22" i="12"/>
  <c r="F5"/>
  <c r="C38"/>
  <c r="B8"/>
  <c r="C32" i="10"/>
  <c r="C34"/>
  <c r="F19"/>
  <c r="C36" i="1"/>
  <c r="C25"/>
  <c r="D40"/>
  <c r="E18"/>
  <c r="C13"/>
  <c r="E40" i="12"/>
  <c r="E27"/>
  <c r="E31" i="10"/>
  <c r="E7" i="1"/>
  <c r="D4" i="12"/>
  <c r="E37" i="1"/>
  <c r="C41" i="10"/>
  <c r="B22" i="12"/>
  <c r="C4"/>
  <c r="F5" i="10"/>
  <c r="F9"/>
  <c r="B10"/>
  <c r="C40"/>
  <c r="D2" i="1"/>
  <c r="F39" i="10"/>
  <c r="C37" i="1"/>
  <c r="F8" i="12"/>
  <c r="F38" i="10"/>
  <c r="B14"/>
  <c r="E26" i="12"/>
  <c r="F7" i="10"/>
  <c r="F27"/>
  <c r="F17"/>
  <c r="E12"/>
  <c r="F15" i="12"/>
  <c r="B41" i="1"/>
  <c r="F25"/>
  <c r="D31" i="10"/>
  <c r="F14" i="1"/>
  <c r="D36"/>
  <c r="E38"/>
  <c r="E32" i="10"/>
  <c r="E20" i="12"/>
  <c r="D2" i="10"/>
  <c r="B13"/>
  <c r="C31"/>
  <c r="B35" i="1"/>
  <c r="E7" i="12"/>
  <c r="D35"/>
  <c r="C22" i="1"/>
  <c r="E34" i="10"/>
  <c r="C2"/>
  <c r="D37"/>
  <c r="C2" i="1"/>
  <c r="F36" i="12"/>
  <c r="D3"/>
  <c r="E4"/>
  <c r="B24" i="10"/>
  <c r="F13" i="1"/>
  <c r="C15" i="10"/>
  <c r="B3"/>
  <c r="D4"/>
  <c r="E28" i="1"/>
  <c r="E8"/>
  <c r="F15"/>
  <c r="B33" i="10"/>
  <c r="C26"/>
  <c r="E16"/>
  <c r="D13" i="1"/>
  <c r="E38" i="12"/>
  <c r="B22" i="1"/>
  <c r="C20" i="12"/>
  <c r="D17"/>
  <c r="C22" i="10"/>
  <c r="E18" i="12"/>
  <c r="D37" i="1"/>
  <c r="D18" i="12"/>
  <c r="B7"/>
  <c r="B7" i="1"/>
  <c r="C21"/>
  <c r="D19"/>
  <c r="C40" i="12"/>
  <c r="F13"/>
  <c r="C29" i="1"/>
  <c r="B7" i="10"/>
  <c r="C6" i="1"/>
  <c r="D38" i="10"/>
  <c r="E20" i="1"/>
  <c r="F32" i="10"/>
  <c r="F13"/>
  <c r="C23" i="12"/>
  <c r="F5" i="1"/>
  <c r="E9" i="12"/>
  <c r="D24" i="10"/>
  <c r="F38" i="1"/>
  <c r="C19"/>
  <c r="E26"/>
  <c r="F40" i="10"/>
  <c r="C18" i="1"/>
  <c r="C16" i="12"/>
  <c r="B19" i="1"/>
  <c r="D37" i="12"/>
  <c r="E3" i="10"/>
  <c r="E25" i="12"/>
  <c r="E23" i="10"/>
  <c r="B3" i="12"/>
  <c r="D23"/>
  <c r="F24"/>
  <c r="C8" i="1"/>
  <c r="C14" i="10"/>
  <c r="F17" i="12"/>
  <c r="B8" i="1"/>
  <c r="B16" i="12"/>
  <c r="D34"/>
  <c r="C27"/>
  <c r="D15" i="10"/>
  <c r="E23" i="1"/>
  <c r="B4" i="12"/>
  <c r="E41" i="10"/>
  <c r="E17"/>
  <c r="E35"/>
  <c r="D18" i="1"/>
  <c r="B14" i="12"/>
  <c r="B6" i="10"/>
  <c r="B19" i="12"/>
  <c r="E32"/>
  <c r="C26"/>
  <c r="C16" i="10"/>
  <c r="B27" i="1"/>
  <c r="E31"/>
  <c r="D17"/>
  <c r="C25" i="10"/>
  <c r="F37"/>
  <c r="C13"/>
  <c r="D26"/>
  <c r="E11"/>
  <c r="E33"/>
  <c r="E24" i="12"/>
  <c r="D25" i="10"/>
  <c r="D14" i="1"/>
  <c r="F27"/>
  <c r="D28" i="10"/>
  <c r="B17" i="12"/>
  <c r="C39" i="10"/>
  <c r="C36" i="12"/>
  <c r="B21" i="1"/>
  <c r="D30" i="10"/>
  <c r="C10"/>
  <c r="B10" i="12"/>
  <c r="D28" i="1"/>
  <c r="C33" i="10"/>
  <c r="F35"/>
  <c r="E17" i="1"/>
  <c r="F21"/>
  <c r="F20"/>
  <c r="F34" i="12"/>
  <c r="F21" i="10"/>
  <c r="D26" i="1"/>
  <c r="D30" i="12"/>
  <c r="D2"/>
  <c r="C39"/>
  <c r="E37"/>
  <c r="F40"/>
  <c r="D4" i="1"/>
  <c r="D25"/>
  <c r="B41" i="10"/>
  <c r="E2"/>
  <c r="B28"/>
  <c r="C5" i="12"/>
  <c r="C5" i="1"/>
  <c r="E31" i="12"/>
  <c r="E2"/>
  <c r="B30" i="1"/>
  <c r="D5" i="12"/>
  <c r="E30" i="10"/>
  <c r="F41"/>
  <c r="B8"/>
  <c r="F9" i="12"/>
  <c r="F36" i="1"/>
  <c r="C20" i="10"/>
  <c r="D40" i="12"/>
  <c r="B16" i="1"/>
  <c r="B20"/>
  <c r="F41"/>
  <c r="C14"/>
  <c r="C24" i="10"/>
  <c r="C30" i="12"/>
  <c r="B37"/>
  <c r="D40" i="10"/>
  <c r="C11"/>
  <c r="B30" i="12"/>
  <c r="F11"/>
  <c r="B38" i="10"/>
  <c r="E35" i="12"/>
  <c r="C11" i="1"/>
  <c r="B27" i="10"/>
  <c r="D8" i="12"/>
  <c r="B4" i="10"/>
  <c r="C8"/>
  <c r="C18" i="12"/>
  <c r="C28"/>
  <c r="C21" i="10"/>
  <c r="F18" i="1"/>
  <c r="F35"/>
  <c r="D11"/>
  <c r="E27" i="10"/>
  <c r="B11"/>
  <c r="F16" i="12"/>
  <c r="D3" i="1"/>
  <c r="C30" i="10"/>
  <c r="C23" i="1"/>
  <c r="D31" i="12"/>
  <c r="C4" i="10"/>
  <c r="B5"/>
  <c r="B29" i="1"/>
  <c r="C6" i="12"/>
  <c r="D41"/>
  <c r="B18"/>
  <c r="E22" i="10"/>
  <c r="B23" i="1"/>
  <c r="D27" i="10"/>
  <c r="B26" i="1"/>
  <c r="F26"/>
  <c r="E10"/>
  <c r="E19" i="10"/>
  <c r="E14" i="1"/>
  <c r="F32" i="12"/>
  <c r="B41"/>
  <c r="F41"/>
  <c r="D34" i="1"/>
  <c r="B36" i="10"/>
  <c r="D11"/>
  <c r="E11" i="1"/>
  <c r="F29"/>
  <c r="D20" i="12"/>
  <c r="D19"/>
  <c r="D38"/>
  <c r="F22" i="10"/>
</calcChain>
</file>

<file path=xl/sharedStrings.xml><?xml version="1.0" encoding="utf-8"?>
<sst xmlns="http://schemas.openxmlformats.org/spreadsheetml/2006/main" count="359" uniqueCount="21">
  <si>
    <t>2590La</t>
  </si>
  <si>
    <t>691方齿</t>
  </si>
  <si>
    <t>785方齿</t>
  </si>
  <si>
    <t xml:space="preserve"> </t>
    <phoneticPr fontId="1" type="noConversion"/>
  </si>
  <si>
    <t>984×2</t>
  </si>
  <si>
    <t>1082×2</t>
  </si>
  <si>
    <t>2440×2</t>
  </si>
  <si>
    <t>1250×2</t>
  </si>
  <si>
    <t xml:space="preserve"> </t>
    <phoneticPr fontId="5" type="noConversion"/>
  </si>
  <si>
    <t>2280×2</t>
    <phoneticPr fontId="5" type="noConversion"/>
  </si>
  <si>
    <t>595×3</t>
    <phoneticPr fontId="1" type="noConversion"/>
  </si>
  <si>
    <t>660×2</t>
    <phoneticPr fontId="1" type="noConversion"/>
  </si>
  <si>
    <t>825×2</t>
    <phoneticPr fontId="1" type="noConversion"/>
  </si>
  <si>
    <t>887×3</t>
    <phoneticPr fontId="1" type="noConversion"/>
  </si>
  <si>
    <t>892×2</t>
    <phoneticPr fontId="1" type="noConversion"/>
  </si>
  <si>
    <t>980×3</t>
    <phoneticPr fontId="1" type="noConversion"/>
  </si>
  <si>
    <t>1168×2</t>
    <phoneticPr fontId="1" type="noConversion"/>
  </si>
  <si>
    <t>1350×2</t>
    <phoneticPr fontId="1" type="noConversion"/>
  </si>
  <si>
    <r>
      <rPr>
        <sz val="18"/>
        <rFont val="Times New Roman"/>
        <family val="1"/>
      </rPr>
      <t xml:space="preserve">Zhejiang sanxing rubber belt co., ltd. mould list-Cogged v belt -Z </t>
    </r>
    <r>
      <rPr>
        <sz val="10"/>
        <rFont val="Times New Roman"/>
        <family val="1"/>
      </rPr>
      <t>Li</t>
    </r>
    <phoneticPr fontId="1" type="noConversion"/>
  </si>
  <si>
    <r>
      <rPr>
        <sz val="18"/>
        <rFont val="Times New Roman"/>
        <family val="1"/>
      </rPr>
      <t xml:space="preserve">Zhejiang sanxing rubber belt co., ltd. mould list-Cogged v belt -B/C </t>
    </r>
    <r>
      <rPr>
        <sz val="10"/>
        <rFont val="Times New Roman"/>
        <family val="1"/>
      </rPr>
      <t>Li</t>
    </r>
    <phoneticPr fontId="1" type="noConversion"/>
  </si>
  <si>
    <r>
      <rPr>
        <sz val="18"/>
        <rFont val="Times New Roman"/>
        <family val="1"/>
      </rPr>
      <t xml:space="preserve">Zhejiang sanxing rubber belt co., ltd. mould list-Cogged v belt -A/O </t>
    </r>
    <r>
      <rPr>
        <sz val="10"/>
        <rFont val="Times New Roman"/>
        <family val="1"/>
      </rPr>
      <t>Li</t>
    </r>
    <phoneticPr fontId="1" type="noConversion"/>
  </si>
</sst>
</file>

<file path=xl/styles.xml><?xml version="1.0" encoding="utf-8"?>
<styleSheet xmlns="http://schemas.openxmlformats.org/spreadsheetml/2006/main">
  <fonts count="7">
    <font>
      <sz val="12"/>
      <name val="宋体"/>
      <charset val="134"/>
    </font>
    <font>
      <sz val="9"/>
      <name val="宋体"/>
      <charset val="134"/>
    </font>
    <font>
      <sz val="18"/>
      <name val="Times New Roman"/>
      <family val="1"/>
    </font>
    <font>
      <sz val="12"/>
      <name val="Times New Roman"/>
      <family val="1"/>
    </font>
    <font>
      <sz val="18"/>
      <name val="Times New Roman"/>
      <family val="1"/>
    </font>
    <font>
      <sz val="9"/>
      <name val="宋体"/>
      <charset val="134"/>
    </font>
    <font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 applyAlignment="1">
      <alignment horizontal="center" vertical="top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0" xfId="0" applyFont="1" applyAlignment="1">
      <alignment horizontal="left" indent="1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4" xfId="0" applyFont="1" applyBorder="1" applyAlignment="1">
      <alignment horizontal="left" vertical="center" indent="2" shrinkToFit="1"/>
    </xf>
    <xf numFmtId="0" fontId="3" fillId="0" borderId="5" xfId="0" applyFont="1" applyBorder="1" applyAlignment="1">
      <alignment horizontal="left" vertical="center" indent="2" shrinkToFit="1"/>
    </xf>
    <xf numFmtId="0" fontId="3" fillId="0" borderId="6" xfId="0" applyFont="1" applyBorder="1" applyAlignment="1">
      <alignment horizontal="left" vertical="center" indent="2" shrinkToFit="1"/>
    </xf>
    <xf numFmtId="0" fontId="3" fillId="0" borderId="7" xfId="0" applyFont="1" applyBorder="1" applyAlignment="1">
      <alignment horizontal="left" vertical="center" indent="2" shrinkToFit="1"/>
    </xf>
    <xf numFmtId="0" fontId="3" fillId="0" borderId="8" xfId="0" applyFont="1" applyBorder="1" applyAlignment="1">
      <alignment horizontal="left" vertical="center" indent="2" shrinkToFit="1"/>
    </xf>
    <xf numFmtId="0" fontId="3" fillId="0" borderId="9" xfId="0" applyFont="1" applyBorder="1" applyAlignment="1">
      <alignment horizontal="left" vertical="center" indent="2" shrinkToFit="1"/>
    </xf>
    <xf numFmtId="0" fontId="4" fillId="0" borderId="0" xfId="0" applyFont="1" applyAlignment="1">
      <alignment horizontal="center" vertical="top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41"/>
  <sheetViews>
    <sheetView zoomScale="120" zoomScaleNormal="120" workbookViewId="0">
      <selection sqref="A1:F1"/>
    </sheetView>
  </sheetViews>
  <sheetFormatPr defaultColWidth="14.25" defaultRowHeight="15.75"/>
  <cols>
    <col min="1" max="1" width="5.25" style="2" customWidth="1"/>
    <col min="2" max="2" width="15.75" style="2" customWidth="1"/>
    <col min="3" max="6" width="15.75" style="8" customWidth="1"/>
    <col min="7" max="12" width="14.25" style="2" customWidth="1"/>
    <col min="13" max="13" width="14.25" style="4" customWidth="1"/>
    <col min="14" max="14" width="14.25" style="2" customWidth="1"/>
    <col min="15" max="15" width="14.25" style="4" customWidth="1"/>
    <col min="16" max="16384" width="14.25" style="2"/>
  </cols>
  <sheetData>
    <row r="1" spans="1:10" ht="24.95" customHeight="1">
      <c r="A1" s="17" t="s">
        <v>18</v>
      </c>
      <c r="B1" s="18"/>
      <c r="C1" s="18"/>
      <c r="D1" s="18"/>
      <c r="E1" s="18"/>
      <c r="F1" s="18"/>
      <c r="G1" s="1"/>
      <c r="H1" s="1"/>
      <c r="I1" s="1"/>
      <c r="J1" s="3"/>
    </row>
    <row r="2" spans="1:10" ht="18" customHeight="1">
      <c r="A2" s="5">
        <v>1</v>
      </c>
      <c r="B2" s="11">
        <f ca="1">INDIRECT("Z!A1")</f>
        <v>1200</v>
      </c>
      <c r="C2" s="11" t="str">
        <f ca="1">INDIRECT("Z!A41")</f>
        <v xml:space="preserve"> </v>
      </c>
      <c r="D2" s="11" t="str">
        <f ca="1">INDIRECT("Z!A81")</f>
        <v xml:space="preserve"> </v>
      </c>
      <c r="E2" s="11" t="str">
        <f ca="1">INDIRECT("Z!A121")</f>
        <v xml:space="preserve"> </v>
      </c>
      <c r="F2" s="12" t="str">
        <f ca="1">INDIRECT("Z!A161")</f>
        <v xml:space="preserve"> </v>
      </c>
    </row>
    <row r="3" spans="1:10" ht="18" customHeight="1">
      <c r="A3" s="6">
        <v>2</v>
      </c>
      <c r="B3" s="13">
        <f ca="1">INDIRECT("Z!A2")</f>
        <v>1230</v>
      </c>
      <c r="C3" s="13" t="str">
        <f ca="1">INDIRECT("Z!A42")</f>
        <v xml:space="preserve"> </v>
      </c>
      <c r="D3" s="13" t="str">
        <f ca="1">INDIRECT("Z!A82")</f>
        <v xml:space="preserve"> </v>
      </c>
      <c r="E3" s="13" t="str">
        <f ca="1">INDIRECT("Z!A122")</f>
        <v xml:space="preserve"> </v>
      </c>
      <c r="F3" s="14" t="str">
        <f ca="1">INDIRECT("Z!A162")</f>
        <v xml:space="preserve"> </v>
      </c>
    </row>
    <row r="4" spans="1:10" ht="18" customHeight="1">
      <c r="A4" s="6">
        <v>3</v>
      </c>
      <c r="B4" s="13" t="str">
        <f ca="1">INDIRECT("Z!A3")</f>
        <v>1250×2</v>
      </c>
      <c r="C4" s="13" t="str">
        <f ca="1">INDIRECT("Z!A43")</f>
        <v xml:space="preserve"> </v>
      </c>
      <c r="D4" s="13" t="str">
        <f ca="1">INDIRECT("Z!A83")</f>
        <v xml:space="preserve"> </v>
      </c>
      <c r="E4" s="13" t="str">
        <f ca="1">INDIRECT("Z!A123")</f>
        <v xml:space="preserve"> </v>
      </c>
      <c r="F4" s="14" t="str">
        <f ca="1">INDIRECT("Z!A163")</f>
        <v xml:space="preserve"> </v>
      </c>
    </row>
    <row r="5" spans="1:10" ht="18" customHeight="1">
      <c r="A5" s="6">
        <v>4</v>
      </c>
      <c r="B5" s="13">
        <f ca="1">INDIRECT("Z!A4")</f>
        <v>1260</v>
      </c>
      <c r="C5" s="13" t="str">
        <f ca="1">INDIRECT("Z!A44")</f>
        <v xml:space="preserve"> </v>
      </c>
      <c r="D5" s="13" t="str">
        <f ca="1">INDIRECT("Z!A84")</f>
        <v xml:space="preserve"> </v>
      </c>
      <c r="E5" s="13" t="str">
        <f ca="1">INDIRECT("Z!A124")</f>
        <v xml:space="preserve"> </v>
      </c>
      <c r="F5" s="14" t="str">
        <f ca="1">INDIRECT("Z!A164")</f>
        <v xml:space="preserve"> </v>
      </c>
    </row>
    <row r="6" spans="1:10" ht="18" customHeight="1">
      <c r="A6" s="6">
        <v>5</v>
      </c>
      <c r="B6" s="13">
        <f ca="1">INDIRECT("Z!A5")</f>
        <v>1580</v>
      </c>
      <c r="C6" s="13" t="str">
        <f ca="1">INDIRECT("Z!A45")</f>
        <v xml:space="preserve"> </v>
      </c>
      <c r="D6" s="13" t="str">
        <f ca="1">INDIRECT("Z!A85")</f>
        <v xml:space="preserve"> </v>
      </c>
      <c r="E6" s="13" t="str">
        <f ca="1">INDIRECT("Z!A125")</f>
        <v xml:space="preserve"> </v>
      </c>
      <c r="F6" s="14" t="str">
        <f ca="1">INDIRECT("Z!A165")</f>
        <v xml:space="preserve"> </v>
      </c>
    </row>
    <row r="7" spans="1:10" ht="18" customHeight="1">
      <c r="A7" s="6">
        <v>6</v>
      </c>
      <c r="B7" s="13">
        <f ca="1">INDIRECT("Z!A6")</f>
        <v>1600</v>
      </c>
      <c r="C7" s="13" t="str">
        <f ca="1">INDIRECT("Z!A46")</f>
        <v xml:space="preserve"> </v>
      </c>
      <c r="D7" s="13" t="str">
        <f ca="1">INDIRECT("Z!A86")</f>
        <v xml:space="preserve"> </v>
      </c>
      <c r="E7" s="13" t="str">
        <f ca="1">INDIRECT("Z!A126")</f>
        <v xml:space="preserve"> </v>
      </c>
      <c r="F7" s="14" t="str">
        <f ca="1">INDIRECT("Z!A166")</f>
        <v xml:space="preserve"> </v>
      </c>
    </row>
    <row r="8" spans="1:10" ht="18" customHeight="1">
      <c r="A8" s="6">
        <v>7</v>
      </c>
      <c r="B8" s="13">
        <f ca="1">INDIRECT("Z!A7")</f>
        <v>1650</v>
      </c>
      <c r="C8" s="13" t="str">
        <f ca="1">INDIRECT("Z!A47")</f>
        <v xml:space="preserve"> </v>
      </c>
      <c r="D8" s="13" t="str">
        <f ca="1">INDIRECT("Z!A87")</f>
        <v xml:space="preserve"> </v>
      </c>
      <c r="E8" s="13" t="str">
        <f ca="1">INDIRECT("Z!A127")</f>
        <v xml:space="preserve"> </v>
      </c>
      <c r="F8" s="14" t="str">
        <f ca="1">INDIRECT("Z!A167")</f>
        <v xml:space="preserve"> </v>
      </c>
    </row>
    <row r="9" spans="1:10" ht="18" customHeight="1">
      <c r="A9" s="6">
        <v>8</v>
      </c>
      <c r="B9" s="13">
        <f ca="1">INDIRECT("Z!A8")</f>
        <v>1660</v>
      </c>
      <c r="C9" s="13" t="str">
        <f ca="1">INDIRECT("Z!A48")</f>
        <v xml:space="preserve"> </v>
      </c>
      <c r="D9" s="13" t="str">
        <f ca="1">INDIRECT("Z!A88")</f>
        <v xml:space="preserve"> </v>
      </c>
      <c r="E9" s="13" t="str">
        <f ca="1">INDIRECT("Z!A128")</f>
        <v xml:space="preserve"> </v>
      </c>
      <c r="F9" s="14" t="str">
        <f ca="1">INDIRECT("Z!A168")</f>
        <v xml:space="preserve"> </v>
      </c>
    </row>
    <row r="10" spans="1:10" ht="18" customHeight="1">
      <c r="A10" s="6">
        <v>9</v>
      </c>
      <c r="B10" s="13">
        <f ca="1">INDIRECT("Z!A9")</f>
        <v>1710</v>
      </c>
      <c r="C10" s="13" t="str">
        <f ca="1">INDIRECT("Z!A49")</f>
        <v xml:space="preserve"> </v>
      </c>
      <c r="D10" s="13" t="str">
        <f ca="1">INDIRECT("Z!A89")</f>
        <v xml:space="preserve"> </v>
      </c>
      <c r="E10" s="13" t="str">
        <f ca="1">INDIRECT("Z!A129")</f>
        <v xml:space="preserve"> </v>
      </c>
      <c r="F10" s="14" t="str">
        <f ca="1">INDIRECT("Z!A169")</f>
        <v xml:space="preserve"> </v>
      </c>
    </row>
    <row r="11" spans="1:10" ht="18" customHeight="1">
      <c r="A11" s="6">
        <v>10</v>
      </c>
      <c r="B11" s="13">
        <f ca="1">INDIRECT("Z!A10")</f>
        <v>1760</v>
      </c>
      <c r="C11" s="13" t="str">
        <f ca="1">INDIRECT("Z!A50")</f>
        <v xml:space="preserve"> </v>
      </c>
      <c r="D11" s="13" t="str">
        <f ca="1">INDIRECT("Z!A90")</f>
        <v xml:space="preserve"> </v>
      </c>
      <c r="E11" s="13" t="str">
        <f ca="1">INDIRECT("Z!A130")</f>
        <v xml:space="preserve"> </v>
      </c>
      <c r="F11" s="14" t="str">
        <f ca="1">INDIRECT("Z!A170")</f>
        <v xml:space="preserve"> </v>
      </c>
    </row>
    <row r="12" spans="1:10" ht="18" customHeight="1">
      <c r="A12" s="6">
        <v>11</v>
      </c>
      <c r="B12" s="13" t="str">
        <f ca="1">INDIRECT("Z!A11")</f>
        <v xml:space="preserve"> </v>
      </c>
      <c r="C12" s="13" t="str">
        <f ca="1">INDIRECT("Z!A51")</f>
        <v xml:space="preserve"> </v>
      </c>
      <c r="D12" s="13" t="str">
        <f ca="1">INDIRECT("Z!A91")</f>
        <v xml:space="preserve"> </v>
      </c>
      <c r="E12" s="13" t="str">
        <f ca="1">INDIRECT("Z!A131")</f>
        <v xml:space="preserve"> </v>
      </c>
      <c r="F12" s="14" t="str">
        <f ca="1">INDIRECT("Z!A171")</f>
        <v xml:space="preserve"> </v>
      </c>
    </row>
    <row r="13" spans="1:10" ht="18" customHeight="1">
      <c r="A13" s="6">
        <v>12</v>
      </c>
      <c r="B13" s="13" t="str">
        <f ca="1">INDIRECT("Z!A12")</f>
        <v xml:space="preserve"> </v>
      </c>
      <c r="C13" s="13" t="str">
        <f ca="1">INDIRECT("Z!A52")</f>
        <v xml:space="preserve"> </v>
      </c>
      <c r="D13" s="13" t="str">
        <f ca="1">INDIRECT("Z!A92")</f>
        <v xml:space="preserve"> </v>
      </c>
      <c r="E13" s="13" t="str">
        <f ca="1">INDIRECT("Z!A132")</f>
        <v xml:space="preserve"> </v>
      </c>
      <c r="F13" s="14" t="str">
        <f ca="1">INDIRECT("Z!A172")</f>
        <v xml:space="preserve"> </v>
      </c>
    </row>
    <row r="14" spans="1:10" ht="18" customHeight="1">
      <c r="A14" s="6">
        <v>13</v>
      </c>
      <c r="B14" s="13" t="str">
        <f ca="1">INDIRECT("Z!A13")</f>
        <v xml:space="preserve"> </v>
      </c>
      <c r="C14" s="13" t="str">
        <f ca="1">INDIRECT("Z!A53")</f>
        <v xml:space="preserve"> </v>
      </c>
      <c r="D14" s="13" t="str">
        <f ca="1">INDIRECT("Z!A93")</f>
        <v xml:space="preserve"> </v>
      </c>
      <c r="E14" s="13" t="str">
        <f ca="1">INDIRECT("Z!A133")</f>
        <v xml:space="preserve"> </v>
      </c>
      <c r="F14" s="14" t="str">
        <f ca="1">INDIRECT("Z!A173")</f>
        <v xml:space="preserve"> </v>
      </c>
    </row>
    <row r="15" spans="1:10" ht="18" customHeight="1">
      <c r="A15" s="6">
        <v>14</v>
      </c>
      <c r="B15" s="13" t="str">
        <f ca="1">INDIRECT("Z!A14")</f>
        <v xml:space="preserve"> </v>
      </c>
      <c r="C15" s="13" t="str">
        <f ca="1">INDIRECT("Z!A54")</f>
        <v xml:space="preserve"> </v>
      </c>
      <c r="D15" s="13" t="str">
        <f ca="1">INDIRECT("Z!A94")</f>
        <v xml:space="preserve"> </v>
      </c>
      <c r="E15" s="13" t="str">
        <f ca="1">INDIRECT("Z!A134")</f>
        <v xml:space="preserve"> </v>
      </c>
      <c r="F15" s="14" t="str">
        <f ca="1">INDIRECT("Z!A174")</f>
        <v xml:space="preserve"> </v>
      </c>
    </row>
    <row r="16" spans="1:10" ht="18" customHeight="1">
      <c r="A16" s="6">
        <v>15</v>
      </c>
      <c r="B16" s="13" t="str">
        <f ca="1">INDIRECT("Z!A15")</f>
        <v xml:space="preserve"> </v>
      </c>
      <c r="C16" s="13" t="str">
        <f ca="1">INDIRECT("Z!A55")</f>
        <v xml:space="preserve"> </v>
      </c>
      <c r="D16" s="13" t="str">
        <f ca="1">INDIRECT("Z!A95")</f>
        <v xml:space="preserve"> </v>
      </c>
      <c r="E16" s="13" t="str">
        <f ca="1">INDIRECT("Z!A135")</f>
        <v xml:space="preserve"> </v>
      </c>
      <c r="F16" s="14" t="str">
        <f ca="1">INDIRECT("Z!A175")</f>
        <v xml:space="preserve"> </v>
      </c>
    </row>
    <row r="17" spans="1:6" ht="18" customHeight="1">
      <c r="A17" s="6">
        <v>16</v>
      </c>
      <c r="B17" s="13" t="str">
        <f ca="1">INDIRECT("Z!A16")</f>
        <v xml:space="preserve"> </v>
      </c>
      <c r="C17" s="13" t="str">
        <f ca="1">INDIRECT("Z!A56")</f>
        <v xml:space="preserve"> </v>
      </c>
      <c r="D17" s="13" t="str">
        <f ca="1">INDIRECT("Z!A96")</f>
        <v xml:space="preserve"> </v>
      </c>
      <c r="E17" s="13" t="str">
        <f ca="1">INDIRECT("Z!A136")</f>
        <v xml:space="preserve"> </v>
      </c>
      <c r="F17" s="14" t="str">
        <f ca="1">INDIRECT("Z!A176")</f>
        <v xml:space="preserve"> </v>
      </c>
    </row>
    <row r="18" spans="1:6" ht="18" customHeight="1">
      <c r="A18" s="6">
        <v>17</v>
      </c>
      <c r="B18" s="13" t="str">
        <f ca="1">INDIRECT("Z!A17")</f>
        <v xml:space="preserve"> </v>
      </c>
      <c r="C18" s="13" t="str">
        <f ca="1">INDIRECT("Z!A57")</f>
        <v xml:space="preserve"> </v>
      </c>
      <c r="D18" s="13" t="str">
        <f ca="1">INDIRECT("Z!A97")</f>
        <v xml:space="preserve"> </v>
      </c>
      <c r="E18" s="13" t="str">
        <f ca="1">INDIRECT("Z!A137")</f>
        <v xml:space="preserve"> </v>
      </c>
      <c r="F18" s="14" t="str">
        <f ca="1">INDIRECT("Z!A177")</f>
        <v xml:space="preserve"> </v>
      </c>
    </row>
    <row r="19" spans="1:6" ht="18" customHeight="1">
      <c r="A19" s="6">
        <v>18</v>
      </c>
      <c r="B19" s="13" t="str">
        <f ca="1">INDIRECT("Z!A18")</f>
        <v xml:space="preserve"> </v>
      </c>
      <c r="C19" s="13" t="str">
        <f ca="1">INDIRECT("Z!A58")</f>
        <v xml:space="preserve"> </v>
      </c>
      <c r="D19" s="13" t="str">
        <f ca="1">INDIRECT("Z!A98")</f>
        <v xml:space="preserve"> </v>
      </c>
      <c r="E19" s="13" t="str">
        <f ca="1">INDIRECT("Z!A138")</f>
        <v xml:space="preserve"> </v>
      </c>
      <c r="F19" s="14" t="str">
        <f ca="1">INDIRECT("Z!A178")</f>
        <v xml:space="preserve"> </v>
      </c>
    </row>
    <row r="20" spans="1:6" ht="18" customHeight="1">
      <c r="A20" s="6">
        <v>19</v>
      </c>
      <c r="B20" s="13" t="str">
        <f ca="1">INDIRECT("Z!A19")</f>
        <v xml:space="preserve"> </v>
      </c>
      <c r="C20" s="13" t="str">
        <f ca="1">INDIRECT("Z!A59")</f>
        <v xml:space="preserve"> </v>
      </c>
      <c r="D20" s="13" t="str">
        <f ca="1">INDIRECT("Z!A99")</f>
        <v xml:space="preserve"> </v>
      </c>
      <c r="E20" s="13" t="str">
        <f ca="1">INDIRECT("Z!A139")</f>
        <v xml:space="preserve"> </v>
      </c>
      <c r="F20" s="14" t="str">
        <f ca="1">INDIRECT("Z!A179")</f>
        <v xml:space="preserve"> </v>
      </c>
    </row>
    <row r="21" spans="1:6" ht="18" customHeight="1">
      <c r="A21" s="6">
        <v>20</v>
      </c>
      <c r="B21" s="13" t="str">
        <f ca="1">INDIRECT("Z!A20")</f>
        <v xml:space="preserve"> </v>
      </c>
      <c r="C21" s="13" t="str">
        <f ca="1">INDIRECT("Z!A60")</f>
        <v xml:space="preserve"> </v>
      </c>
      <c r="D21" s="13" t="str">
        <f ca="1">INDIRECT("Z!A100")</f>
        <v xml:space="preserve"> </v>
      </c>
      <c r="E21" s="13" t="str">
        <f ca="1">INDIRECT("Z!A140")</f>
        <v xml:space="preserve"> </v>
      </c>
      <c r="F21" s="14" t="str">
        <f ca="1">INDIRECT("Z!A180")</f>
        <v xml:space="preserve"> </v>
      </c>
    </row>
    <row r="22" spans="1:6" ht="18" customHeight="1">
      <c r="A22" s="6">
        <v>21</v>
      </c>
      <c r="B22" s="13" t="str">
        <f ca="1">INDIRECT("Z!A21")</f>
        <v xml:space="preserve"> </v>
      </c>
      <c r="C22" s="13" t="str">
        <f ca="1">INDIRECT("Z!A61")</f>
        <v xml:space="preserve"> </v>
      </c>
      <c r="D22" s="13" t="str">
        <f ca="1">INDIRECT("Z!A101")</f>
        <v xml:space="preserve"> </v>
      </c>
      <c r="E22" s="13" t="str">
        <f ca="1">INDIRECT("Z!A141")</f>
        <v xml:space="preserve"> </v>
      </c>
      <c r="F22" s="14" t="str">
        <f ca="1">INDIRECT("Z!A181")</f>
        <v xml:space="preserve"> </v>
      </c>
    </row>
    <row r="23" spans="1:6" ht="18" customHeight="1">
      <c r="A23" s="6">
        <v>22</v>
      </c>
      <c r="B23" s="13" t="str">
        <f ca="1">INDIRECT("Z!A22")</f>
        <v xml:space="preserve"> </v>
      </c>
      <c r="C23" s="13" t="str">
        <f ca="1">INDIRECT("Z!A62")</f>
        <v xml:space="preserve"> </v>
      </c>
      <c r="D23" s="13" t="str">
        <f ca="1">INDIRECT("Z!A102")</f>
        <v xml:space="preserve"> </v>
      </c>
      <c r="E23" s="13" t="str">
        <f ca="1">INDIRECT("Z!A142")</f>
        <v xml:space="preserve"> </v>
      </c>
      <c r="F23" s="14" t="str">
        <f ca="1">INDIRECT("Z!A182")</f>
        <v xml:space="preserve"> </v>
      </c>
    </row>
    <row r="24" spans="1:6" ht="18" customHeight="1">
      <c r="A24" s="6">
        <v>23</v>
      </c>
      <c r="B24" s="13" t="str">
        <f ca="1">INDIRECT("Z!A23")</f>
        <v xml:space="preserve"> </v>
      </c>
      <c r="C24" s="13" t="str">
        <f ca="1">INDIRECT("Z!A63")</f>
        <v xml:space="preserve"> </v>
      </c>
      <c r="D24" s="13" t="str">
        <f ca="1">INDIRECT("Z!A103")</f>
        <v xml:space="preserve"> </v>
      </c>
      <c r="E24" s="13" t="str">
        <f ca="1">INDIRECT("Z!A143")</f>
        <v xml:space="preserve"> </v>
      </c>
      <c r="F24" s="14" t="str">
        <f ca="1">INDIRECT("Z!A183")</f>
        <v xml:space="preserve"> </v>
      </c>
    </row>
    <row r="25" spans="1:6" ht="18" customHeight="1">
      <c r="A25" s="6">
        <v>24</v>
      </c>
      <c r="B25" s="13" t="str">
        <f ca="1">INDIRECT("Z!A24")</f>
        <v xml:space="preserve"> </v>
      </c>
      <c r="C25" s="13" t="str">
        <f ca="1">INDIRECT("Z!A64")</f>
        <v xml:space="preserve"> </v>
      </c>
      <c r="D25" s="13" t="str">
        <f ca="1">INDIRECT("Z!A104")</f>
        <v xml:space="preserve"> </v>
      </c>
      <c r="E25" s="13" t="str">
        <f ca="1">INDIRECT("Z!A144")</f>
        <v xml:space="preserve"> </v>
      </c>
      <c r="F25" s="14" t="str">
        <f ca="1">INDIRECT("Z!A184")</f>
        <v xml:space="preserve"> </v>
      </c>
    </row>
    <row r="26" spans="1:6" ht="18" customHeight="1">
      <c r="A26" s="6">
        <v>25</v>
      </c>
      <c r="B26" s="13" t="str">
        <f ca="1">INDIRECT("Z!A25")</f>
        <v xml:space="preserve"> </v>
      </c>
      <c r="C26" s="13" t="str">
        <f ca="1">INDIRECT("Z!A65")</f>
        <v xml:space="preserve"> </v>
      </c>
      <c r="D26" s="13" t="str">
        <f ca="1">INDIRECT("Z!A105")</f>
        <v xml:space="preserve"> </v>
      </c>
      <c r="E26" s="13" t="str">
        <f ca="1">INDIRECT("Z!A145")</f>
        <v xml:space="preserve"> </v>
      </c>
      <c r="F26" s="14" t="str">
        <f ca="1">INDIRECT("Z!A185")</f>
        <v xml:space="preserve"> </v>
      </c>
    </row>
    <row r="27" spans="1:6" ht="18" customHeight="1">
      <c r="A27" s="6">
        <v>26</v>
      </c>
      <c r="B27" s="13" t="str">
        <f ca="1">INDIRECT("Z!A26")</f>
        <v xml:space="preserve"> </v>
      </c>
      <c r="C27" s="13" t="str">
        <f ca="1">INDIRECT("Z!A66")</f>
        <v xml:space="preserve"> </v>
      </c>
      <c r="D27" s="13" t="str">
        <f ca="1">INDIRECT("Z!A106")</f>
        <v xml:space="preserve"> </v>
      </c>
      <c r="E27" s="13" t="str">
        <f ca="1">INDIRECT("Z!A146")</f>
        <v xml:space="preserve"> </v>
      </c>
      <c r="F27" s="14" t="str">
        <f ca="1">INDIRECT("Z!A186")</f>
        <v xml:space="preserve"> </v>
      </c>
    </row>
    <row r="28" spans="1:6" ht="18" customHeight="1">
      <c r="A28" s="6">
        <v>27</v>
      </c>
      <c r="B28" s="13" t="str">
        <f ca="1">INDIRECT("Z!A27")</f>
        <v xml:space="preserve"> </v>
      </c>
      <c r="C28" s="13" t="str">
        <f ca="1">INDIRECT("Z!A67")</f>
        <v xml:space="preserve"> </v>
      </c>
      <c r="D28" s="13" t="str">
        <f ca="1">INDIRECT("Z!A107")</f>
        <v xml:space="preserve"> </v>
      </c>
      <c r="E28" s="13" t="str">
        <f ca="1">INDIRECT("Z!A147")</f>
        <v xml:space="preserve"> </v>
      </c>
      <c r="F28" s="14" t="str">
        <f ca="1">INDIRECT("Z!A187")</f>
        <v xml:space="preserve"> </v>
      </c>
    </row>
    <row r="29" spans="1:6" ht="18" customHeight="1">
      <c r="A29" s="6">
        <v>28</v>
      </c>
      <c r="B29" s="13" t="str">
        <f ca="1">INDIRECT("Z!A28")</f>
        <v xml:space="preserve"> </v>
      </c>
      <c r="C29" s="13" t="str">
        <f ca="1">INDIRECT("Z!A68")</f>
        <v xml:space="preserve"> </v>
      </c>
      <c r="D29" s="13" t="str">
        <f ca="1">INDIRECT("Z!A108")</f>
        <v xml:space="preserve"> </v>
      </c>
      <c r="E29" s="13" t="str">
        <f ca="1">INDIRECT("Z!A148")</f>
        <v xml:space="preserve"> </v>
      </c>
      <c r="F29" s="14" t="str">
        <f ca="1">INDIRECT("Z!A188")</f>
        <v xml:space="preserve"> </v>
      </c>
    </row>
    <row r="30" spans="1:6" ht="18" customHeight="1">
      <c r="A30" s="6">
        <v>29</v>
      </c>
      <c r="B30" s="13" t="str">
        <f ca="1">INDIRECT("Z!A29")</f>
        <v xml:space="preserve"> </v>
      </c>
      <c r="C30" s="13" t="str">
        <f ca="1">INDIRECT("Z!A69")</f>
        <v xml:space="preserve"> </v>
      </c>
      <c r="D30" s="13" t="str">
        <f ca="1">INDIRECT("Z!A109")</f>
        <v xml:space="preserve"> </v>
      </c>
      <c r="E30" s="13" t="str">
        <f ca="1">INDIRECT("Z!A149")</f>
        <v xml:space="preserve"> </v>
      </c>
      <c r="F30" s="14" t="str">
        <f ca="1">INDIRECT("Z!A189")</f>
        <v xml:space="preserve"> </v>
      </c>
    </row>
    <row r="31" spans="1:6" ht="18" customHeight="1">
      <c r="A31" s="6">
        <v>30</v>
      </c>
      <c r="B31" s="13" t="str">
        <f ca="1">INDIRECT("Z!A30")</f>
        <v xml:space="preserve"> </v>
      </c>
      <c r="C31" s="13" t="str">
        <f ca="1">INDIRECT("Z!A70")</f>
        <v xml:space="preserve"> </v>
      </c>
      <c r="D31" s="13" t="str">
        <f ca="1">INDIRECT("Z!A110")</f>
        <v xml:space="preserve"> </v>
      </c>
      <c r="E31" s="13" t="str">
        <f ca="1">INDIRECT("Z!A150")</f>
        <v xml:space="preserve"> </v>
      </c>
      <c r="F31" s="14" t="str">
        <f ca="1">INDIRECT("Z!A190")</f>
        <v xml:space="preserve"> </v>
      </c>
    </row>
    <row r="32" spans="1:6" ht="18" customHeight="1">
      <c r="A32" s="6">
        <v>31</v>
      </c>
      <c r="B32" s="13" t="str">
        <f ca="1">INDIRECT("Z!A31")</f>
        <v xml:space="preserve"> </v>
      </c>
      <c r="C32" s="13" t="str">
        <f ca="1">INDIRECT("Z!A71")</f>
        <v xml:space="preserve"> </v>
      </c>
      <c r="D32" s="13" t="str">
        <f ca="1">INDIRECT("Z!A111")</f>
        <v xml:space="preserve"> </v>
      </c>
      <c r="E32" s="13" t="str">
        <f ca="1">INDIRECT("Z!A151")</f>
        <v xml:space="preserve"> </v>
      </c>
      <c r="F32" s="14" t="str">
        <f ca="1">INDIRECT("Z!A191")</f>
        <v xml:space="preserve"> </v>
      </c>
    </row>
    <row r="33" spans="1:6" ht="18" customHeight="1">
      <c r="A33" s="6">
        <v>32</v>
      </c>
      <c r="B33" s="13" t="str">
        <f ca="1">INDIRECT("Z!A32")</f>
        <v xml:space="preserve"> </v>
      </c>
      <c r="C33" s="13" t="str">
        <f ca="1">INDIRECT("Z!A72")</f>
        <v xml:space="preserve"> </v>
      </c>
      <c r="D33" s="13" t="str">
        <f ca="1">INDIRECT("Z!A112")</f>
        <v xml:space="preserve"> </v>
      </c>
      <c r="E33" s="13" t="str">
        <f ca="1">INDIRECT("Z!A152")</f>
        <v xml:space="preserve"> </v>
      </c>
      <c r="F33" s="14" t="str">
        <f ca="1">INDIRECT("Z!A192")</f>
        <v xml:space="preserve"> </v>
      </c>
    </row>
    <row r="34" spans="1:6" ht="18" customHeight="1">
      <c r="A34" s="6">
        <v>33</v>
      </c>
      <c r="B34" s="13" t="str">
        <f ca="1">INDIRECT("Z!A33")</f>
        <v xml:space="preserve"> </v>
      </c>
      <c r="C34" s="13" t="str">
        <f ca="1">INDIRECT("Z!A73")</f>
        <v xml:space="preserve"> </v>
      </c>
      <c r="D34" s="13" t="str">
        <f ca="1">INDIRECT("Z!A113")</f>
        <v xml:space="preserve"> </v>
      </c>
      <c r="E34" s="13" t="str">
        <f ca="1">INDIRECT("Z!A153")</f>
        <v xml:space="preserve"> </v>
      </c>
      <c r="F34" s="14" t="str">
        <f ca="1">INDIRECT("Z!A193")</f>
        <v xml:space="preserve"> </v>
      </c>
    </row>
    <row r="35" spans="1:6" ht="18" customHeight="1">
      <c r="A35" s="6">
        <v>34</v>
      </c>
      <c r="B35" s="13" t="str">
        <f ca="1">INDIRECT("Z!A34")</f>
        <v xml:space="preserve"> </v>
      </c>
      <c r="C35" s="13" t="str">
        <f ca="1">INDIRECT("Z!A74")</f>
        <v xml:space="preserve"> </v>
      </c>
      <c r="D35" s="13" t="str">
        <f ca="1">INDIRECT("Z!A114")</f>
        <v xml:space="preserve"> </v>
      </c>
      <c r="E35" s="13" t="str">
        <f ca="1">INDIRECT("Z!A154")</f>
        <v xml:space="preserve"> </v>
      </c>
      <c r="F35" s="14" t="str">
        <f ca="1">INDIRECT("Z!A194")</f>
        <v xml:space="preserve"> </v>
      </c>
    </row>
    <row r="36" spans="1:6" ht="18" customHeight="1">
      <c r="A36" s="6">
        <v>35</v>
      </c>
      <c r="B36" s="13" t="str">
        <f ca="1">INDIRECT("Z!A35")</f>
        <v xml:space="preserve"> </v>
      </c>
      <c r="C36" s="13" t="str">
        <f ca="1">INDIRECT("Z!A75")</f>
        <v xml:space="preserve"> </v>
      </c>
      <c r="D36" s="13" t="str">
        <f ca="1">INDIRECT("Z!A115")</f>
        <v xml:space="preserve"> </v>
      </c>
      <c r="E36" s="13" t="str">
        <f ca="1">INDIRECT("Z!A155")</f>
        <v xml:space="preserve"> </v>
      </c>
      <c r="F36" s="14" t="str">
        <f ca="1">INDIRECT("Z!A195")</f>
        <v xml:space="preserve"> </v>
      </c>
    </row>
    <row r="37" spans="1:6" ht="18" customHeight="1">
      <c r="A37" s="6">
        <v>36</v>
      </c>
      <c r="B37" s="13" t="str">
        <f ca="1">INDIRECT("Z!A36")</f>
        <v xml:space="preserve"> </v>
      </c>
      <c r="C37" s="13" t="str">
        <f ca="1">INDIRECT("Z!A76")</f>
        <v xml:space="preserve"> </v>
      </c>
      <c r="D37" s="13" t="str">
        <f ca="1">INDIRECT("Z!A116")</f>
        <v xml:space="preserve"> </v>
      </c>
      <c r="E37" s="13" t="str">
        <f ca="1">INDIRECT("Z!A156")</f>
        <v xml:space="preserve"> </v>
      </c>
      <c r="F37" s="14" t="str">
        <f ca="1">INDIRECT("Z!A196")</f>
        <v xml:space="preserve"> </v>
      </c>
    </row>
    <row r="38" spans="1:6" ht="18" customHeight="1">
      <c r="A38" s="6">
        <v>37</v>
      </c>
      <c r="B38" s="13" t="str">
        <f ca="1">INDIRECT("Z!A37")</f>
        <v xml:space="preserve"> </v>
      </c>
      <c r="C38" s="13" t="str">
        <f ca="1">INDIRECT("Z!A77")</f>
        <v xml:space="preserve"> </v>
      </c>
      <c r="D38" s="13" t="str">
        <f ca="1">INDIRECT("Z!A117")</f>
        <v xml:space="preserve"> </v>
      </c>
      <c r="E38" s="13" t="str">
        <f ca="1">INDIRECT("Z!A157")</f>
        <v xml:space="preserve"> </v>
      </c>
      <c r="F38" s="14" t="str">
        <f ca="1">INDIRECT("Z!A197")</f>
        <v xml:space="preserve"> </v>
      </c>
    </row>
    <row r="39" spans="1:6" ht="18" customHeight="1">
      <c r="A39" s="6">
        <v>38</v>
      </c>
      <c r="B39" s="13" t="str">
        <f ca="1">INDIRECT("Z!A38")</f>
        <v xml:space="preserve"> </v>
      </c>
      <c r="C39" s="13" t="str">
        <f ca="1">INDIRECT("Z!A78")</f>
        <v xml:space="preserve"> </v>
      </c>
      <c r="D39" s="13" t="str">
        <f ca="1">INDIRECT("Z!A118")</f>
        <v xml:space="preserve"> </v>
      </c>
      <c r="E39" s="13" t="str">
        <f ca="1">INDIRECT("Z!A158")</f>
        <v xml:space="preserve"> </v>
      </c>
      <c r="F39" s="14" t="str">
        <f ca="1">INDIRECT("Z!A198")</f>
        <v xml:space="preserve"> </v>
      </c>
    </row>
    <row r="40" spans="1:6" ht="18" customHeight="1">
      <c r="A40" s="6">
        <v>39</v>
      </c>
      <c r="B40" s="13" t="str">
        <f ca="1">INDIRECT("Z!A39")</f>
        <v xml:space="preserve"> </v>
      </c>
      <c r="C40" s="13" t="str">
        <f ca="1">INDIRECT("Z!A79")</f>
        <v xml:space="preserve"> </v>
      </c>
      <c r="D40" s="13" t="str">
        <f ca="1">INDIRECT("Z!A119")</f>
        <v xml:space="preserve"> </v>
      </c>
      <c r="E40" s="13" t="str">
        <f ca="1">INDIRECT("Z!A159")</f>
        <v xml:space="preserve"> </v>
      </c>
      <c r="F40" s="14" t="str">
        <f ca="1">INDIRECT("Z!A199")</f>
        <v xml:space="preserve"> </v>
      </c>
    </row>
    <row r="41" spans="1:6" ht="18" customHeight="1">
      <c r="A41" s="7">
        <v>40</v>
      </c>
      <c r="B41" s="15" t="str">
        <f ca="1">INDIRECT("Z!A40")</f>
        <v xml:space="preserve"> </v>
      </c>
      <c r="C41" s="15" t="str">
        <f ca="1">INDIRECT("Z!A80")</f>
        <v xml:space="preserve"> </v>
      </c>
      <c r="D41" s="15" t="str">
        <f ca="1">INDIRECT("Z!A120")</f>
        <v xml:space="preserve"> </v>
      </c>
      <c r="E41" s="15" t="str">
        <f ca="1">INDIRECT("Z!A160")</f>
        <v xml:space="preserve"> </v>
      </c>
      <c r="F41" s="16" t="str">
        <f ca="1">INDIRECT("Z!A200")</f>
        <v xml:space="preserve"> </v>
      </c>
    </row>
  </sheetData>
  <mergeCells count="1">
    <mergeCell ref="A1:F1"/>
  </mergeCells>
  <phoneticPr fontId="5" type="noConversion"/>
  <printOptions horizontalCentered="1" verticalCentered="1"/>
  <pageMargins left="0.35433070866141736" right="0.35433070866141736" top="0.51181102362204722" bottom="0.51181102362204722" header="0" footer="0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00"/>
  <sheetViews>
    <sheetView workbookViewId="0">
      <selection sqref="A1:A10"/>
    </sheetView>
  </sheetViews>
  <sheetFormatPr defaultRowHeight="15.75"/>
  <cols>
    <col min="1" max="1" width="19" style="10" customWidth="1"/>
    <col min="2" max="16384" width="9" style="4"/>
  </cols>
  <sheetData>
    <row r="1" spans="1:1">
      <c r="A1" s="9">
        <v>1200</v>
      </c>
    </row>
    <row r="2" spans="1:1">
      <c r="A2" s="9">
        <v>1230</v>
      </c>
    </row>
    <row r="3" spans="1:1">
      <c r="A3" s="9" t="s">
        <v>7</v>
      </c>
    </row>
    <row r="4" spans="1:1">
      <c r="A4" s="9">
        <v>1260</v>
      </c>
    </row>
    <row r="5" spans="1:1">
      <c r="A5" s="9">
        <v>1580</v>
      </c>
    </row>
    <row r="6" spans="1:1">
      <c r="A6" s="9">
        <v>1600</v>
      </c>
    </row>
    <row r="7" spans="1:1">
      <c r="A7" s="9">
        <v>1650</v>
      </c>
    </row>
    <row r="8" spans="1:1">
      <c r="A8" s="9">
        <v>1660</v>
      </c>
    </row>
    <row r="9" spans="1:1">
      <c r="A9" s="9">
        <v>1710</v>
      </c>
    </row>
    <row r="10" spans="1:1">
      <c r="A10" s="9">
        <v>1760</v>
      </c>
    </row>
    <row r="11" spans="1:1">
      <c r="A11" s="9" t="s">
        <v>8</v>
      </c>
    </row>
    <row r="12" spans="1:1">
      <c r="A12" s="9" t="s">
        <v>8</v>
      </c>
    </row>
    <row r="13" spans="1:1">
      <c r="A13" s="9" t="s">
        <v>8</v>
      </c>
    </row>
    <row r="14" spans="1:1">
      <c r="A14" s="9" t="s">
        <v>8</v>
      </c>
    </row>
    <row r="15" spans="1:1">
      <c r="A15" s="9" t="s">
        <v>8</v>
      </c>
    </row>
    <row r="16" spans="1:1">
      <c r="A16" s="9" t="s">
        <v>8</v>
      </c>
    </row>
    <row r="17" spans="1:1">
      <c r="A17" s="9" t="s">
        <v>8</v>
      </c>
    </row>
    <row r="18" spans="1:1">
      <c r="A18" s="9" t="s">
        <v>8</v>
      </c>
    </row>
    <row r="19" spans="1:1">
      <c r="A19" s="9" t="s">
        <v>8</v>
      </c>
    </row>
    <row r="20" spans="1:1">
      <c r="A20" s="9" t="s">
        <v>8</v>
      </c>
    </row>
    <row r="21" spans="1:1">
      <c r="A21" s="9" t="s">
        <v>8</v>
      </c>
    </row>
    <row r="22" spans="1:1">
      <c r="A22" s="9" t="s">
        <v>8</v>
      </c>
    </row>
    <row r="23" spans="1:1">
      <c r="A23" s="9" t="s">
        <v>8</v>
      </c>
    </row>
    <row r="24" spans="1:1">
      <c r="A24" s="9" t="s">
        <v>8</v>
      </c>
    </row>
    <row r="25" spans="1:1">
      <c r="A25" s="9" t="s">
        <v>8</v>
      </c>
    </row>
    <row r="26" spans="1:1">
      <c r="A26" s="9" t="s">
        <v>8</v>
      </c>
    </row>
    <row r="27" spans="1:1">
      <c r="A27" s="9" t="s">
        <v>8</v>
      </c>
    </row>
    <row r="28" spans="1:1">
      <c r="A28" s="9" t="s">
        <v>8</v>
      </c>
    </row>
    <row r="29" spans="1:1">
      <c r="A29" s="9" t="s">
        <v>8</v>
      </c>
    </row>
    <row r="30" spans="1:1">
      <c r="A30" s="9" t="s">
        <v>8</v>
      </c>
    </row>
    <row r="31" spans="1:1">
      <c r="A31" s="9" t="s">
        <v>8</v>
      </c>
    </row>
    <row r="32" spans="1:1">
      <c r="A32" s="9" t="s">
        <v>8</v>
      </c>
    </row>
    <row r="33" spans="1:1">
      <c r="A33" s="9" t="s">
        <v>8</v>
      </c>
    </row>
    <row r="34" spans="1:1">
      <c r="A34" s="9" t="s">
        <v>8</v>
      </c>
    </row>
    <row r="35" spans="1:1">
      <c r="A35" s="9" t="s">
        <v>8</v>
      </c>
    </row>
    <row r="36" spans="1:1">
      <c r="A36" s="9" t="s">
        <v>8</v>
      </c>
    </row>
    <row r="37" spans="1:1">
      <c r="A37" s="9" t="s">
        <v>8</v>
      </c>
    </row>
    <row r="38" spans="1:1">
      <c r="A38" s="9" t="s">
        <v>8</v>
      </c>
    </row>
    <row r="39" spans="1:1">
      <c r="A39" s="9" t="s">
        <v>8</v>
      </c>
    </row>
    <row r="40" spans="1:1">
      <c r="A40" s="9" t="s">
        <v>8</v>
      </c>
    </row>
    <row r="41" spans="1:1">
      <c r="A41" s="9" t="s">
        <v>8</v>
      </c>
    </row>
    <row r="42" spans="1:1">
      <c r="A42" s="9" t="s">
        <v>8</v>
      </c>
    </row>
    <row r="43" spans="1:1">
      <c r="A43" s="9" t="s">
        <v>8</v>
      </c>
    </row>
    <row r="44" spans="1:1">
      <c r="A44" s="9" t="s">
        <v>8</v>
      </c>
    </row>
    <row r="45" spans="1:1">
      <c r="A45" s="9" t="s">
        <v>8</v>
      </c>
    </row>
    <row r="46" spans="1:1">
      <c r="A46" s="9" t="s">
        <v>8</v>
      </c>
    </row>
    <row r="47" spans="1:1">
      <c r="A47" s="9" t="s">
        <v>8</v>
      </c>
    </row>
    <row r="48" spans="1:1">
      <c r="A48" s="9" t="s">
        <v>8</v>
      </c>
    </row>
    <row r="49" spans="1:1">
      <c r="A49" s="9" t="s">
        <v>8</v>
      </c>
    </row>
    <row r="50" spans="1:1">
      <c r="A50" s="9" t="s">
        <v>8</v>
      </c>
    </row>
    <row r="51" spans="1:1">
      <c r="A51" s="9" t="s">
        <v>8</v>
      </c>
    </row>
    <row r="52" spans="1:1">
      <c r="A52" s="9" t="s">
        <v>8</v>
      </c>
    </row>
    <row r="53" spans="1:1">
      <c r="A53" s="9" t="s">
        <v>8</v>
      </c>
    </row>
    <row r="54" spans="1:1">
      <c r="A54" s="9" t="s">
        <v>8</v>
      </c>
    </row>
    <row r="55" spans="1:1">
      <c r="A55" s="9" t="s">
        <v>8</v>
      </c>
    </row>
    <row r="56" spans="1:1">
      <c r="A56" s="9" t="s">
        <v>8</v>
      </c>
    </row>
    <row r="57" spans="1:1">
      <c r="A57" s="9" t="s">
        <v>8</v>
      </c>
    </row>
    <row r="58" spans="1:1">
      <c r="A58" s="9" t="s">
        <v>8</v>
      </c>
    </row>
    <row r="59" spans="1:1">
      <c r="A59" s="9" t="s">
        <v>8</v>
      </c>
    </row>
    <row r="60" spans="1:1">
      <c r="A60" s="9" t="s">
        <v>8</v>
      </c>
    </row>
    <row r="61" spans="1:1">
      <c r="A61" s="9" t="s">
        <v>8</v>
      </c>
    </row>
    <row r="62" spans="1:1">
      <c r="A62" s="9" t="s">
        <v>8</v>
      </c>
    </row>
    <row r="63" spans="1:1">
      <c r="A63" s="9" t="s">
        <v>8</v>
      </c>
    </row>
    <row r="64" spans="1:1">
      <c r="A64" s="9" t="s">
        <v>8</v>
      </c>
    </row>
    <row r="65" spans="1:1">
      <c r="A65" s="9" t="s">
        <v>8</v>
      </c>
    </row>
    <row r="66" spans="1:1">
      <c r="A66" s="9" t="s">
        <v>8</v>
      </c>
    </row>
    <row r="67" spans="1:1">
      <c r="A67" s="9" t="s">
        <v>8</v>
      </c>
    </row>
    <row r="68" spans="1:1">
      <c r="A68" s="9" t="s">
        <v>8</v>
      </c>
    </row>
    <row r="69" spans="1:1">
      <c r="A69" s="9" t="s">
        <v>8</v>
      </c>
    </row>
    <row r="70" spans="1:1">
      <c r="A70" s="9" t="s">
        <v>8</v>
      </c>
    </row>
    <row r="71" spans="1:1">
      <c r="A71" s="9" t="s">
        <v>8</v>
      </c>
    </row>
    <row r="72" spans="1:1">
      <c r="A72" s="9" t="s">
        <v>8</v>
      </c>
    </row>
    <row r="73" spans="1:1">
      <c r="A73" s="9" t="s">
        <v>8</v>
      </c>
    </row>
    <row r="74" spans="1:1">
      <c r="A74" s="9" t="s">
        <v>8</v>
      </c>
    </row>
    <row r="75" spans="1:1">
      <c r="A75" s="9" t="s">
        <v>8</v>
      </c>
    </row>
    <row r="76" spans="1:1">
      <c r="A76" s="9" t="s">
        <v>8</v>
      </c>
    </row>
    <row r="77" spans="1:1">
      <c r="A77" s="9" t="s">
        <v>8</v>
      </c>
    </row>
    <row r="78" spans="1:1">
      <c r="A78" s="9" t="s">
        <v>8</v>
      </c>
    </row>
    <row r="79" spans="1:1">
      <c r="A79" s="9" t="s">
        <v>8</v>
      </c>
    </row>
    <row r="80" spans="1:1">
      <c r="A80" s="9" t="s">
        <v>8</v>
      </c>
    </row>
    <row r="81" spans="1:1">
      <c r="A81" s="9" t="s">
        <v>8</v>
      </c>
    </row>
    <row r="82" spans="1:1">
      <c r="A82" s="9" t="s">
        <v>8</v>
      </c>
    </row>
    <row r="83" spans="1:1">
      <c r="A83" s="9" t="s">
        <v>8</v>
      </c>
    </row>
    <row r="84" spans="1:1">
      <c r="A84" s="9" t="s">
        <v>8</v>
      </c>
    </row>
    <row r="85" spans="1:1">
      <c r="A85" s="9" t="s">
        <v>8</v>
      </c>
    </row>
    <row r="86" spans="1:1">
      <c r="A86" s="9" t="s">
        <v>8</v>
      </c>
    </row>
    <row r="87" spans="1:1">
      <c r="A87" s="9" t="s">
        <v>8</v>
      </c>
    </row>
    <row r="88" spans="1:1">
      <c r="A88" s="9" t="s">
        <v>8</v>
      </c>
    </row>
    <row r="89" spans="1:1">
      <c r="A89" s="9" t="s">
        <v>8</v>
      </c>
    </row>
    <row r="90" spans="1:1">
      <c r="A90" s="9" t="s">
        <v>8</v>
      </c>
    </row>
    <row r="91" spans="1:1">
      <c r="A91" s="9" t="s">
        <v>8</v>
      </c>
    </row>
    <row r="92" spans="1:1">
      <c r="A92" s="9" t="s">
        <v>8</v>
      </c>
    </row>
    <row r="93" spans="1:1">
      <c r="A93" s="9" t="s">
        <v>8</v>
      </c>
    </row>
    <row r="94" spans="1:1">
      <c r="A94" s="9" t="s">
        <v>8</v>
      </c>
    </row>
    <row r="95" spans="1:1">
      <c r="A95" s="9" t="s">
        <v>8</v>
      </c>
    </row>
    <row r="96" spans="1:1">
      <c r="A96" s="9" t="s">
        <v>8</v>
      </c>
    </row>
    <row r="97" spans="1:1">
      <c r="A97" s="9" t="s">
        <v>8</v>
      </c>
    </row>
    <row r="98" spans="1:1">
      <c r="A98" s="9" t="s">
        <v>8</v>
      </c>
    </row>
    <row r="99" spans="1:1">
      <c r="A99" s="9" t="s">
        <v>8</v>
      </c>
    </row>
    <row r="100" spans="1:1">
      <c r="A100" s="9" t="s">
        <v>8</v>
      </c>
    </row>
    <row r="101" spans="1:1">
      <c r="A101" s="9" t="s">
        <v>8</v>
      </c>
    </row>
    <row r="102" spans="1:1">
      <c r="A102" s="9" t="s">
        <v>8</v>
      </c>
    </row>
    <row r="103" spans="1:1">
      <c r="A103" s="9" t="s">
        <v>8</v>
      </c>
    </row>
    <row r="104" spans="1:1">
      <c r="A104" s="9" t="s">
        <v>8</v>
      </c>
    </row>
    <row r="105" spans="1:1">
      <c r="A105" s="9" t="s">
        <v>8</v>
      </c>
    </row>
    <row r="106" spans="1:1">
      <c r="A106" s="9" t="s">
        <v>8</v>
      </c>
    </row>
    <row r="107" spans="1:1">
      <c r="A107" s="9" t="s">
        <v>8</v>
      </c>
    </row>
    <row r="108" spans="1:1">
      <c r="A108" s="9" t="s">
        <v>8</v>
      </c>
    </row>
    <row r="109" spans="1:1">
      <c r="A109" s="9" t="s">
        <v>8</v>
      </c>
    </row>
    <row r="110" spans="1:1">
      <c r="A110" s="9" t="s">
        <v>8</v>
      </c>
    </row>
    <row r="111" spans="1:1">
      <c r="A111" s="9" t="s">
        <v>8</v>
      </c>
    </row>
    <row r="112" spans="1:1">
      <c r="A112" s="9" t="s">
        <v>8</v>
      </c>
    </row>
    <row r="113" spans="1:1">
      <c r="A113" s="9" t="s">
        <v>8</v>
      </c>
    </row>
    <row r="114" spans="1:1">
      <c r="A114" s="9" t="s">
        <v>8</v>
      </c>
    </row>
    <row r="115" spans="1:1">
      <c r="A115" s="9" t="s">
        <v>8</v>
      </c>
    </row>
    <row r="116" spans="1:1">
      <c r="A116" s="9" t="s">
        <v>8</v>
      </c>
    </row>
    <row r="117" spans="1:1">
      <c r="A117" s="9" t="s">
        <v>8</v>
      </c>
    </row>
    <row r="118" spans="1:1">
      <c r="A118" s="9" t="s">
        <v>8</v>
      </c>
    </row>
    <row r="119" spans="1:1">
      <c r="A119" s="9" t="s">
        <v>8</v>
      </c>
    </row>
    <row r="120" spans="1:1">
      <c r="A120" s="9" t="s">
        <v>8</v>
      </c>
    </row>
    <row r="121" spans="1:1">
      <c r="A121" s="9" t="s">
        <v>8</v>
      </c>
    </row>
    <row r="122" spans="1:1">
      <c r="A122" s="9" t="s">
        <v>8</v>
      </c>
    </row>
    <row r="123" spans="1:1">
      <c r="A123" s="9" t="s">
        <v>8</v>
      </c>
    </row>
    <row r="124" spans="1:1">
      <c r="A124" s="9" t="s">
        <v>8</v>
      </c>
    </row>
    <row r="125" spans="1:1">
      <c r="A125" s="9" t="s">
        <v>8</v>
      </c>
    </row>
    <row r="126" spans="1:1">
      <c r="A126" s="9" t="s">
        <v>8</v>
      </c>
    </row>
    <row r="127" spans="1:1">
      <c r="A127" s="9" t="s">
        <v>8</v>
      </c>
    </row>
    <row r="128" spans="1:1">
      <c r="A128" s="9" t="s">
        <v>8</v>
      </c>
    </row>
    <row r="129" spans="1:1">
      <c r="A129" s="9" t="s">
        <v>8</v>
      </c>
    </row>
    <row r="130" spans="1:1">
      <c r="A130" s="9" t="s">
        <v>8</v>
      </c>
    </row>
    <row r="131" spans="1:1">
      <c r="A131" s="9" t="s">
        <v>8</v>
      </c>
    </row>
    <row r="132" spans="1:1">
      <c r="A132" s="9" t="s">
        <v>8</v>
      </c>
    </row>
    <row r="133" spans="1:1">
      <c r="A133" s="9" t="s">
        <v>8</v>
      </c>
    </row>
    <row r="134" spans="1:1">
      <c r="A134" s="9" t="s">
        <v>8</v>
      </c>
    </row>
    <row r="135" spans="1:1">
      <c r="A135" s="9" t="s">
        <v>8</v>
      </c>
    </row>
    <row r="136" spans="1:1">
      <c r="A136" s="9" t="s">
        <v>8</v>
      </c>
    </row>
    <row r="137" spans="1:1">
      <c r="A137" s="9" t="s">
        <v>8</v>
      </c>
    </row>
    <row r="138" spans="1:1">
      <c r="A138" s="9" t="s">
        <v>8</v>
      </c>
    </row>
    <row r="139" spans="1:1">
      <c r="A139" s="9" t="s">
        <v>8</v>
      </c>
    </row>
    <row r="140" spans="1:1">
      <c r="A140" s="9" t="s">
        <v>8</v>
      </c>
    </row>
    <row r="141" spans="1:1">
      <c r="A141" s="9" t="s">
        <v>8</v>
      </c>
    </row>
    <row r="142" spans="1:1">
      <c r="A142" s="9" t="s">
        <v>8</v>
      </c>
    </row>
    <row r="143" spans="1:1">
      <c r="A143" s="9" t="s">
        <v>8</v>
      </c>
    </row>
    <row r="144" spans="1:1">
      <c r="A144" s="9" t="s">
        <v>8</v>
      </c>
    </row>
    <row r="145" spans="1:1">
      <c r="A145" s="9" t="s">
        <v>8</v>
      </c>
    </row>
    <row r="146" spans="1:1">
      <c r="A146" s="9" t="s">
        <v>8</v>
      </c>
    </row>
    <row r="147" spans="1:1">
      <c r="A147" s="9" t="s">
        <v>8</v>
      </c>
    </row>
    <row r="148" spans="1:1">
      <c r="A148" s="9" t="s">
        <v>8</v>
      </c>
    </row>
    <row r="149" spans="1:1">
      <c r="A149" s="9" t="s">
        <v>8</v>
      </c>
    </row>
    <row r="150" spans="1:1">
      <c r="A150" s="9" t="s">
        <v>8</v>
      </c>
    </row>
    <row r="151" spans="1:1">
      <c r="A151" s="9" t="s">
        <v>8</v>
      </c>
    </row>
    <row r="152" spans="1:1">
      <c r="A152" s="9" t="s">
        <v>8</v>
      </c>
    </row>
    <row r="153" spans="1:1">
      <c r="A153" s="9" t="s">
        <v>8</v>
      </c>
    </row>
    <row r="154" spans="1:1">
      <c r="A154" s="9" t="s">
        <v>8</v>
      </c>
    </row>
    <row r="155" spans="1:1">
      <c r="A155" s="9" t="s">
        <v>8</v>
      </c>
    </row>
    <row r="156" spans="1:1">
      <c r="A156" s="9" t="s">
        <v>8</v>
      </c>
    </row>
    <row r="157" spans="1:1">
      <c r="A157" s="9" t="s">
        <v>8</v>
      </c>
    </row>
    <row r="158" spans="1:1">
      <c r="A158" s="9" t="s">
        <v>8</v>
      </c>
    </row>
    <row r="159" spans="1:1">
      <c r="A159" s="9" t="s">
        <v>8</v>
      </c>
    </row>
    <row r="160" spans="1:1">
      <c r="A160" s="9" t="s">
        <v>8</v>
      </c>
    </row>
    <row r="161" spans="1:1">
      <c r="A161" s="9" t="s">
        <v>8</v>
      </c>
    </row>
    <row r="162" spans="1:1">
      <c r="A162" s="9" t="s">
        <v>8</v>
      </c>
    </row>
    <row r="163" spans="1:1">
      <c r="A163" s="9" t="s">
        <v>8</v>
      </c>
    </row>
    <row r="164" spans="1:1">
      <c r="A164" s="9" t="s">
        <v>8</v>
      </c>
    </row>
    <row r="165" spans="1:1">
      <c r="A165" s="9" t="s">
        <v>8</v>
      </c>
    </row>
    <row r="166" spans="1:1">
      <c r="A166" s="9" t="s">
        <v>8</v>
      </c>
    </row>
    <row r="167" spans="1:1">
      <c r="A167" s="9" t="s">
        <v>8</v>
      </c>
    </row>
    <row r="168" spans="1:1">
      <c r="A168" s="9" t="s">
        <v>8</v>
      </c>
    </row>
    <row r="169" spans="1:1">
      <c r="A169" s="9" t="s">
        <v>8</v>
      </c>
    </row>
    <row r="170" spans="1:1">
      <c r="A170" s="9" t="s">
        <v>8</v>
      </c>
    </row>
    <row r="171" spans="1:1">
      <c r="A171" s="9" t="s">
        <v>8</v>
      </c>
    </row>
    <row r="172" spans="1:1">
      <c r="A172" s="9" t="s">
        <v>8</v>
      </c>
    </row>
    <row r="173" spans="1:1">
      <c r="A173" s="9" t="s">
        <v>8</v>
      </c>
    </row>
    <row r="174" spans="1:1">
      <c r="A174" s="9" t="s">
        <v>8</v>
      </c>
    </row>
    <row r="175" spans="1:1">
      <c r="A175" s="9" t="s">
        <v>8</v>
      </c>
    </row>
    <row r="176" spans="1:1">
      <c r="A176" s="9" t="s">
        <v>8</v>
      </c>
    </row>
    <row r="177" spans="1:1">
      <c r="A177" s="9" t="s">
        <v>8</v>
      </c>
    </row>
    <row r="178" spans="1:1">
      <c r="A178" s="9" t="s">
        <v>8</v>
      </c>
    </row>
    <row r="179" spans="1:1">
      <c r="A179" s="9" t="s">
        <v>8</v>
      </c>
    </row>
    <row r="180" spans="1:1">
      <c r="A180" s="9" t="s">
        <v>8</v>
      </c>
    </row>
    <row r="181" spans="1:1">
      <c r="A181" s="9" t="s">
        <v>8</v>
      </c>
    </row>
    <row r="182" spans="1:1">
      <c r="A182" s="9" t="s">
        <v>8</v>
      </c>
    </row>
    <row r="183" spans="1:1">
      <c r="A183" s="9" t="s">
        <v>8</v>
      </c>
    </row>
    <row r="184" spans="1:1">
      <c r="A184" s="9" t="s">
        <v>8</v>
      </c>
    </row>
    <row r="185" spans="1:1">
      <c r="A185" s="9" t="s">
        <v>8</v>
      </c>
    </row>
    <row r="186" spans="1:1">
      <c r="A186" s="9" t="s">
        <v>8</v>
      </c>
    </row>
    <row r="187" spans="1:1">
      <c r="A187" s="9" t="s">
        <v>8</v>
      </c>
    </row>
    <row r="188" spans="1:1">
      <c r="A188" s="9" t="s">
        <v>8</v>
      </c>
    </row>
    <row r="189" spans="1:1">
      <c r="A189" s="9" t="s">
        <v>8</v>
      </c>
    </row>
    <row r="190" spans="1:1">
      <c r="A190" s="9" t="s">
        <v>8</v>
      </c>
    </row>
    <row r="191" spans="1:1">
      <c r="A191" s="9" t="s">
        <v>8</v>
      </c>
    </row>
    <row r="192" spans="1:1">
      <c r="A192" s="9" t="s">
        <v>8</v>
      </c>
    </row>
    <row r="193" spans="1:1">
      <c r="A193" s="9" t="s">
        <v>8</v>
      </c>
    </row>
    <row r="194" spans="1:1">
      <c r="A194" s="9" t="s">
        <v>8</v>
      </c>
    </row>
    <row r="195" spans="1:1">
      <c r="A195" s="9" t="s">
        <v>8</v>
      </c>
    </row>
    <row r="196" spans="1:1">
      <c r="A196" s="9" t="s">
        <v>8</v>
      </c>
    </row>
    <row r="197" spans="1:1">
      <c r="A197" s="9" t="s">
        <v>8</v>
      </c>
    </row>
    <row r="198" spans="1:1">
      <c r="A198" s="9" t="s">
        <v>8</v>
      </c>
    </row>
    <row r="199" spans="1:1">
      <c r="A199" s="9" t="s">
        <v>8</v>
      </c>
    </row>
    <row r="200" spans="1:1">
      <c r="A200" s="9" t="s">
        <v>8</v>
      </c>
    </row>
  </sheetData>
  <phoneticPr fontId="5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1"/>
  <dimension ref="A1:O41"/>
  <sheetViews>
    <sheetView tabSelected="1" zoomScale="120" zoomScaleNormal="120" workbookViewId="0">
      <selection activeCell="H6" sqref="H6"/>
    </sheetView>
  </sheetViews>
  <sheetFormatPr defaultColWidth="14.25" defaultRowHeight="15.75"/>
  <cols>
    <col min="1" max="1" width="5.25" style="2" customWidth="1"/>
    <col min="2" max="2" width="15.75" style="2" customWidth="1"/>
    <col min="3" max="6" width="15.75" style="8" customWidth="1"/>
    <col min="7" max="12" width="14.25" style="2" customWidth="1"/>
    <col min="13" max="13" width="14.25" style="4" customWidth="1"/>
    <col min="14" max="14" width="14.25" style="2" customWidth="1"/>
    <col min="15" max="15" width="14.25" style="4" customWidth="1"/>
    <col min="16" max="16384" width="14.25" style="2"/>
  </cols>
  <sheetData>
    <row r="1" spans="1:10" ht="24.95" customHeight="1">
      <c r="A1" s="17" t="s">
        <v>20</v>
      </c>
      <c r="B1" s="18"/>
      <c r="C1" s="18"/>
      <c r="D1" s="18"/>
      <c r="E1" s="18"/>
      <c r="F1" s="18"/>
      <c r="G1" s="1"/>
      <c r="H1" s="1"/>
      <c r="I1" s="1"/>
      <c r="J1" s="3"/>
    </row>
    <row r="2" spans="1:10" ht="18" customHeight="1">
      <c r="A2" s="5">
        <v>1</v>
      </c>
      <c r="B2" s="11">
        <f ca="1">INDIRECT("A!A1")</f>
        <v>425</v>
      </c>
      <c r="C2" s="11" t="str">
        <f ca="1">INDIRECT("A!A41")</f>
        <v>887×3</v>
      </c>
      <c r="D2" s="11">
        <f ca="1">INDIRECT("A!A81")</f>
        <v>1325</v>
      </c>
      <c r="E2" s="11">
        <f ca="1">INDIRECT("A!A121")</f>
        <v>2444</v>
      </c>
      <c r="F2" s="12" t="str">
        <f ca="1">INDIRECT("A!A161")</f>
        <v xml:space="preserve"> </v>
      </c>
    </row>
    <row r="3" spans="1:10" ht="18" customHeight="1">
      <c r="A3" s="6">
        <v>2</v>
      </c>
      <c r="B3" s="13">
        <f ca="1">INDIRECT("A!A2")</f>
        <v>450</v>
      </c>
      <c r="C3" s="13">
        <f ca="1">INDIRECT("A!A42")</f>
        <v>890</v>
      </c>
      <c r="D3" s="13">
        <f ca="1">INDIRECT("A!A82")</f>
        <v>1340</v>
      </c>
      <c r="E3" s="13">
        <f ca="1">INDIRECT("A!A122")</f>
        <v>2494</v>
      </c>
      <c r="F3" s="14" t="str">
        <f ca="1">INDIRECT("A!A162")</f>
        <v xml:space="preserve"> </v>
      </c>
    </row>
    <row r="4" spans="1:10" ht="18" customHeight="1">
      <c r="A4" s="6">
        <v>3</v>
      </c>
      <c r="B4" s="13">
        <f ca="1">INDIRECT("A!A3")</f>
        <v>475</v>
      </c>
      <c r="C4" s="13" t="str">
        <f ca="1">INDIRECT("A!A43")</f>
        <v>892×2</v>
      </c>
      <c r="D4" s="13" t="str">
        <f ca="1">INDIRECT("A!A83")</f>
        <v>1350×2</v>
      </c>
      <c r="E4" s="13">
        <f ca="1">INDIRECT("A!A123")</f>
        <v>2544</v>
      </c>
      <c r="F4" s="14" t="str">
        <f ca="1">INDIRECT("A!A163")</f>
        <v xml:space="preserve"> </v>
      </c>
    </row>
    <row r="5" spans="1:10" ht="18" customHeight="1">
      <c r="A5" s="6">
        <v>4</v>
      </c>
      <c r="B5" s="13">
        <f ca="1">INDIRECT("A!A4")</f>
        <v>500</v>
      </c>
      <c r="C5" s="13">
        <f ca="1">INDIRECT("A!A44")</f>
        <v>900</v>
      </c>
      <c r="D5" s="13">
        <f ca="1">INDIRECT("A!A84")</f>
        <v>1360</v>
      </c>
      <c r="E5" s="13" t="str">
        <f ca="1">INDIRECT("A!A124")</f>
        <v xml:space="preserve"> </v>
      </c>
      <c r="F5" s="14" t="str">
        <f ca="1">INDIRECT("A!A164")</f>
        <v xml:space="preserve"> </v>
      </c>
    </row>
    <row r="6" spans="1:10" ht="18" customHeight="1">
      <c r="A6" s="6">
        <v>5</v>
      </c>
      <c r="B6" s="13">
        <f ca="1">INDIRECT("A!A5")</f>
        <v>525</v>
      </c>
      <c r="C6" s="13">
        <f ca="1">INDIRECT("A!A45")</f>
        <v>914</v>
      </c>
      <c r="D6" s="13">
        <f ca="1">INDIRECT("A!A85")</f>
        <v>1375</v>
      </c>
      <c r="E6" s="13" t="str">
        <f ca="1">INDIRECT("A!A125")</f>
        <v xml:space="preserve"> </v>
      </c>
      <c r="F6" s="14" t="str">
        <f ca="1">INDIRECT("A!A165")</f>
        <v xml:space="preserve"> </v>
      </c>
    </row>
    <row r="7" spans="1:10" ht="18" customHeight="1">
      <c r="A7" s="6">
        <v>6</v>
      </c>
      <c r="B7" s="13">
        <f ca="1">INDIRECT("A!A6")</f>
        <v>535</v>
      </c>
      <c r="C7" s="13">
        <f ca="1">INDIRECT("A!A46")</f>
        <v>915</v>
      </c>
      <c r="D7" s="13">
        <f ca="1">INDIRECT("A!A86")</f>
        <v>1400</v>
      </c>
      <c r="E7" s="13" t="str">
        <f ca="1">INDIRECT("A!A126")</f>
        <v xml:space="preserve"> </v>
      </c>
      <c r="F7" s="14" t="str">
        <f ca="1">INDIRECT("A!A166")</f>
        <v xml:space="preserve"> </v>
      </c>
    </row>
    <row r="8" spans="1:10" ht="18" customHeight="1">
      <c r="A8" s="6">
        <v>7</v>
      </c>
      <c r="B8" s="13">
        <f ca="1">INDIRECT("A!A7")</f>
        <v>550</v>
      </c>
      <c r="C8" s="13">
        <f ca="1">INDIRECT("A!A47")</f>
        <v>925</v>
      </c>
      <c r="D8" s="13">
        <f ca="1">INDIRECT("A!A87")</f>
        <v>1425</v>
      </c>
      <c r="E8" s="13" t="str">
        <f ca="1">INDIRECT("A!A127")</f>
        <v xml:space="preserve"> </v>
      </c>
      <c r="F8" s="14" t="str">
        <f ca="1">INDIRECT("A!A167")</f>
        <v xml:space="preserve"> </v>
      </c>
    </row>
    <row r="9" spans="1:10" ht="18" customHeight="1">
      <c r="A9" s="6">
        <v>8</v>
      </c>
      <c r="B9" s="13">
        <f ca="1">INDIRECT("A!A8")</f>
        <v>560</v>
      </c>
      <c r="C9" s="13">
        <f ca="1">INDIRECT("A!A48")</f>
        <v>940</v>
      </c>
      <c r="D9" s="13">
        <f ca="1">INDIRECT("A!A88")</f>
        <v>1450</v>
      </c>
      <c r="E9" s="13" t="str">
        <f ca="1">INDIRECT("A!A128")</f>
        <v xml:space="preserve"> </v>
      </c>
      <c r="F9" s="14" t="str">
        <f ca="1">INDIRECT("A!A168")</f>
        <v xml:space="preserve"> </v>
      </c>
    </row>
    <row r="10" spans="1:10" ht="18" customHeight="1">
      <c r="A10" s="6">
        <v>9</v>
      </c>
      <c r="B10" s="13">
        <f ca="1">INDIRECT("A!A9")</f>
        <v>575</v>
      </c>
      <c r="C10" s="13">
        <f ca="1">INDIRECT("A!A49")</f>
        <v>950</v>
      </c>
      <c r="D10" s="13">
        <f ca="1">INDIRECT("A!A89")</f>
        <v>1475</v>
      </c>
      <c r="E10" s="13" t="str">
        <f ca="1">INDIRECT("A!A129")</f>
        <v xml:space="preserve"> </v>
      </c>
      <c r="F10" s="14" t="str">
        <f ca="1">INDIRECT("A!A169")</f>
        <v xml:space="preserve"> </v>
      </c>
    </row>
    <row r="11" spans="1:10" ht="18" customHeight="1">
      <c r="A11" s="6">
        <v>10</v>
      </c>
      <c r="B11" s="13">
        <f ca="1">INDIRECT("A!A10")</f>
        <v>585</v>
      </c>
      <c r="C11" s="13">
        <f ca="1">INDIRECT("A!A50")</f>
        <v>965</v>
      </c>
      <c r="D11" s="13">
        <f ca="1">INDIRECT("A!A90")</f>
        <v>1500</v>
      </c>
      <c r="E11" s="13" t="str">
        <f ca="1">INDIRECT("A!A130")</f>
        <v xml:space="preserve"> </v>
      </c>
      <c r="F11" s="14" t="str">
        <f ca="1">INDIRECT("A!A170")</f>
        <v xml:space="preserve"> </v>
      </c>
    </row>
    <row r="12" spans="1:10" ht="18" customHeight="1">
      <c r="A12" s="6">
        <v>11</v>
      </c>
      <c r="B12" s="13">
        <f ca="1">INDIRECT("A!A11")</f>
        <v>592</v>
      </c>
      <c r="C12" s="13">
        <f ca="1">INDIRECT("A!A51")</f>
        <v>975</v>
      </c>
      <c r="D12" s="13">
        <f ca="1">INDIRECT("A!A91")</f>
        <v>1525</v>
      </c>
      <c r="E12" s="13" t="str">
        <f ca="1">INDIRECT("A!A131")</f>
        <v xml:space="preserve"> </v>
      </c>
      <c r="F12" s="14" t="str">
        <f ca="1">INDIRECT("A!A171")</f>
        <v xml:space="preserve"> </v>
      </c>
    </row>
    <row r="13" spans="1:10" ht="18" customHeight="1">
      <c r="A13" s="6">
        <v>12</v>
      </c>
      <c r="B13" s="13" t="str">
        <f ca="1">INDIRECT("A!A12")</f>
        <v>595×3</v>
      </c>
      <c r="C13" s="13" t="str">
        <f ca="1">INDIRECT("A!A52")</f>
        <v>980×3</v>
      </c>
      <c r="D13" s="13">
        <f ca="1">INDIRECT("A!A92")</f>
        <v>1550</v>
      </c>
      <c r="E13" s="13" t="str">
        <f ca="1">INDIRECT("A!A132")</f>
        <v xml:space="preserve"> </v>
      </c>
      <c r="F13" s="14" t="str">
        <f ca="1">INDIRECT("A!A172")</f>
        <v xml:space="preserve"> </v>
      </c>
    </row>
    <row r="14" spans="1:10" ht="18" customHeight="1">
      <c r="A14" s="6">
        <v>13</v>
      </c>
      <c r="B14" s="13">
        <f ca="1">INDIRECT("A!A13")</f>
        <v>600</v>
      </c>
      <c r="C14" s="13">
        <f ca="1">INDIRECT("A!A53")</f>
        <v>995</v>
      </c>
      <c r="D14" s="13">
        <f ca="1">INDIRECT("A!A93")</f>
        <v>1560</v>
      </c>
      <c r="E14" s="13" t="str">
        <f ca="1">INDIRECT("A!A133")</f>
        <v xml:space="preserve"> </v>
      </c>
      <c r="F14" s="14" t="str">
        <f ca="1">INDIRECT("A!A173")</f>
        <v xml:space="preserve"> </v>
      </c>
    </row>
    <row r="15" spans="1:10" ht="18" customHeight="1">
      <c r="A15" s="6">
        <v>14</v>
      </c>
      <c r="B15" s="13">
        <f ca="1">INDIRECT("A!A14")</f>
        <v>615</v>
      </c>
      <c r="C15" s="13">
        <f ca="1">INDIRECT("A!A54")</f>
        <v>1000</v>
      </c>
      <c r="D15" s="13">
        <f ca="1">INDIRECT("A!A94")</f>
        <v>1575</v>
      </c>
      <c r="E15" s="13" t="str">
        <f ca="1">INDIRECT("A!A134")</f>
        <v xml:space="preserve"> </v>
      </c>
      <c r="F15" s="14" t="str">
        <f ca="1">INDIRECT("A!A174")</f>
        <v xml:space="preserve"> </v>
      </c>
    </row>
    <row r="16" spans="1:10" ht="18" customHeight="1">
      <c r="A16" s="6">
        <v>15</v>
      </c>
      <c r="B16" s="13">
        <f ca="1">INDIRECT("A!A15")</f>
        <v>625</v>
      </c>
      <c r="C16" s="13">
        <f ca="1">INDIRECT("A!A55")</f>
        <v>1010</v>
      </c>
      <c r="D16" s="13">
        <f ca="1">INDIRECT("A!A95")</f>
        <v>1600</v>
      </c>
      <c r="E16" s="13" t="str">
        <f ca="1">INDIRECT("A!A135")</f>
        <v xml:space="preserve"> </v>
      </c>
      <c r="F16" s="14" t="str">
        <f ca="1">INDIRECT("A!A175")</f>
        <v xml:space="preserve"> </v>
      </c>
    </row>
    <row r="17" spans="1:6" ht="18" customHeight="1">
      <c r="A17" s="6">
        <v>16</v>
      </c>
      <c r="B17" s="13">
        <f ca="1">INDIRECT("A!A16")</f>
        <v>630</v>
      </c>
      <c r="C17" s="13">
        <f ca="1">INDIRECT("A!A56")</f>
        <v>1025</v>
      </c>
      <c r="D17" s="13">
        <f ca="1">INDIRECT("A!A96")</f>
        <v>1625</v>
      </c>
      <c r="E17" s="13" t="str">
        <f ca="1">INDIRECT("A!A136")</f>
        <v xml:space="preserve"> </v>
      </c>
      <c r="F17" s="14" t="str">
        <f ca="1">INDIRECT("A!A176")</f>
        <v xml:space="preserve"> </v>
      </c>
    </row>
    <row r="18" spans="1:6" ht="18" customHeight="1">
      <c r="A18" s="6">
        <v>17</v>
      </c>
      <c r="B18" s="13">
        <f ca="1">INDIRECT("A!A17")</f>
        <v>650</v>
      </c>
      <c r="C18" s="13">
        <f ca="1">INDIRECT("A!A57")</f>
        <v>1037</v>
      </c>
      <c r="D18" s="13">
        <f ca="1">INDIRECT("A!A97")</f>
        <v>1650</v>
      </c>
      <c r="E18" s="13" t="str">
        <f ca="1">INDIRECT("A!A137")</f>
        <v xml:space="preserve"> </v>
      </c>
      <c r="F18" s="14" t="str">
        <f ca="1">INDIRECT("A!A177")</f>
        <v xml:space="preserve"> </v>
      </c>
    </row>
    <row r="19" spans="1:6" ht="18" customHeight="1">
      <c r="A19" s="6">
        <v>18</v>
      </c>
      <c r="B19" s="13" t="str">
        <f ca="1">INDIRECT("A!A18")</f>
        <v>660×2</v>
      </c>
      <c r="C19" s="13">
        <f ca="1">INDIRECT("A!A58")</f>
        <v>1050</v>
      </c>
      <c r="D19" s="13">
        <f ca="1">INDIRECT("A!A98")</f>
        <v>1660</v>
      </c>
      <c r="E19" s="13" t="str">
        <f ca="1">INDIRECT("A!A138")</f>
        <v xml:space="preserve"> </v>
      </c>
      <c r="F19" s="14" t="str">
        <f ca="1">INDIRECT("A!A178")</f>
        <v xml:space="preserve"> </v>
      </c>
    </row>
    <row r="20" spans="1:6" ht="18" customHeight="1">
      <c r="A20" s="6">
        <v>19</v>
      </c>
      <c r="B20" s="13">
        <f ca="1">INDIRECT("A!A19")</f>
        <v>665</v>
      </c>
      <c r="C20" s="13">
        <f ca="1">INDIRECT("A!A59")</f>
        <v>1060</v>
      </c>
      <c r="D20" s="13">
        <f ca="1">INDIRECT("A!A99")</f>
        <v>1675</v>
      </c>
      <c r="E20" s="13" t="str">
        <f ca="1">INDIRECT("A!A139")</f>
        <v xml:space="preserve"> </v>
      </c>
      <c r="F20" s="14" t="str">
        <f ca="1">INDIRECT("A!A179")</f>
        <v xml:space="preserve"> </v>
      </c>
    </row>
    <row r="21" spans="1:6" ht="18" customHeight="1">
      <c r="A21" s="6">
        <v>20</v>
      </c>
      <c r="B21" s="13">
        <f ca="1">INDIRECT("A!A20")</f>
        <v>675</v>
      </c>
      <c r="C21" s="13">
        <f ca="1">INDIRECT("A!A60")</f>
        <v>1065</v>
      </c>
      <c r="D21" s="13">
        <f ca="1">INDIRECT("A!A100")</f>
        <v>1700</v>
      </c>
      <c r="E21" s="13" t="str">
        <f ca="1">INDIRECT("A!A140")</f>
        <v xml:space="preserve"> </v>
      </c>
      <c r="F21" s="14" t="str">
        <f ca="1">INDIRECT("A!A180")</f>
        <v xml:space="preserve"> </v>
      </c>
    </row>
    <row r="22" spans="1:6" ht="18" customHeight="1">
      <c r="A22" s="6">
        <v>21</v>
      </c>
      <c r="B22" s="13">
        <f ca="1">INDIRECT("A!A21")</f>
        <v>685</v>
      </c>
      <c r="C22" s="13">
        <f ca="1">INDIRECT("A!A61")</f>
        <v>1075</v>
      </c>
      <c r="D22" s="13">
        <f ca="1">INDIRECT("A!A101")</f>
        <v>1732</v>
      </c>
      <c r="E22" s="13" t="str">
        <f ca="1">INDIRECT("A!A141")</f>
        <v xml:space="preserve"> </v>
      </c>
      <c r="F22" s="14" t="str">
        <f ca="1">INDIRECT("A!A181")</f>
        <v xml:space="preserve"> </v>
      </c>
    </row>
    <row r="23" spans="1:6" ht="18" customHeight="1">
      <c r="A23" s="6">
        <v>22</v>
      </c>
      <c r="B23" s="13" t="str">
        <f ca="1">INDIRECT("A!A22")</f>
        <v>691方齿</v>
      </c>
      <c r="C23" s="13">
        <f ca="1">INDIRECT("A!A62")</f>
        <v>1082</v>
      </c>
      <c r="D23" s="13">
        <f ca="1">INDIRECT("A!A102")</f>
        <v>1757</v>
      </c>
      <c r="E23" s="13" t="str">
        <f ca="1">INDIRECT("A!A142")</f>
        <v xml:space="preserve"> </v>
      </c>
      <c r="F23" s="14" t="str">
        <f ca="1">INDIRECT("A!A182")</f>
        <v xml:space="preserve"> </v>
      </c>
    </row>
    <row r="24" spans="1:6" ht="18" customHeight="1">
      <c r="A24" s="6">
        <v>23</v>
      </c>
      <c r="B24" s="13">
        <f ca="1">INDIRECT("A!A23")</f>
        <v>700</v>
      </c>
      <c r="C24" s="13">
        <f ca="1">INDIRECT("A!A63")</f>
        <v>1090</v>
      </c>
      <c r="D24" s="13">
        <f ca="1">INDIRECT("A!A103")</f>
        <v>1783</v>
      </c>
      <c r="E24" s="13" t="str">
        <f ca="1">INDIRECT("A!A143")</f>
        <v xml:space="preserve"> </v>
      </c>
      <c r="F24" s="14" t="str">
        <f ca="1">INDIRECT("A!A183")</f>
        <v xml:space="preserve"> </v>
      </c>
    </row>
    <row r="25" spans="1:6" ht="18" customHeight="1">
      <c r="A25" s="6">
        <v>24</v>
      </c>
      <c r="B25" s="13">
        <f ca="1">INDIRECT("A!A24")</f>
        <v>710</v>
      </c>
      <c r="C25" s="13">
        <f ca="1">INDIRECT("A!A64")</f>
        <v>1100</v>
      </c>
      <c r="D25" s="13">
        <f ca="1">INDIRECT("A!A104")</f>
        <v>1808</v>
      </c>
      <c r="E25" s="13" t="str">
        <f ca="1">INDIRECT("A!A144")</f>
        <v xml:space="preserve"> </v>
      </c>
      <c r="F25" s="14" t="str">
        <f ca="1">INDIRECT("A!A184")</f>
        <v xml:space="preserve"> </v>
      </c>
    </row>
    <row r="26" spans="1:6" ht="18" customHeight="1">
      <c r="A26" s="6">
        <v>25</v>
      </c>
      <c r="B26" s="13">
        <f ca="1">INDIRECT("A!A25")</f>
        <v>725</v>
      </c>
      <c r="C26" s="13">
        <f ca="1">INDIRECT("A!A65")</f>
        <v>1115</v>
      </c>
      <c r="D26" s="13">
        <f ca="1">INDIRECT("A!A105")</f>
        <v>1834</v>
      </c>
      <c r="E26" s="13" t="str">
        <f ca="1">INDIRECT("A!A145")</f>
        <v xml:space="preserve"> </v>
      </c>
      <c r="F26" s="14" t="str">
        <f ca="1">INDIRECT("A!A185")</f>
        <v xml:space="preserve"> </v>
      </c>
    </row>
    <row r="27" spans="1:6" ht="18" customHeight="1">
      <c r="A27" s="6">
        <v>26</v>
      </c>
      <c r="B27" s="13">
        <f ca="1">INDIRECT("A!A26")</f>
        <v>740</v>
      </c>
      <c r="C27" s="13">
        <f ca="1">INDIRECT("A!A66")</f>
        <v>1125</v>
      </c>
      <c r="D27" s="13">
        <f ca="1">INDIRECT("A!A106")</f>
        <v>1859</v>
      </c>
      <c r="E27" s="13" t="str">
        <f ca="1">INDIRECT("A!A146")</f>
        <v xml:space="preserve"> </v>
      </c>
      <c r="F27" s="14" t="str">
        <f ca="1">INDIRECT("A!A186")</f>
        <v xml:space="preserve"> </v>
      </c>
    </row>
    <row r="28" spans="1:6" ht="18" customHeight="1">
      <c r="A28" s="6">
        <v>27</v>
      </c>
      <c r="B28" s="13">
        <f ca="1">INDIRECT("A!A27")</f>
        <v>750</v>
      </c>
      <c r="C28" s="13">
        <f ca="1">INDIRECT("A!A67")</f>
        <v>1135</v>
      </c>
      <c r="D28" s="13">
        <f ca="1">INDIRECT("A!A107")</f>
        <v>1884</v>
      </c>
      <c r="E28" s="13" t="str">
        <f ca="1">INDIRECT("A!A147")</f>
        <v xml:space="preserve"> </v>
      </c>
      <c r="F28" s="14" t="str">
        <f ca="1">INDIRECT("A!A187")</f>
        <v xml:space="preserve"> </v>
      </c>
    </row>
    <row r="29" spans="1:6" ht="18" customHeight="1">
      <c r="A29" s="6">
        <v>28</v>
      </c>
      <c r="B29" s="13">
        <f ca="1">INDIRECT("A!A28")</f>
        <v>765</v>
      </c>
      <c r="C29" s="13">
        <f ca="1">INDIRECT("A!A68")</f>
        <v>1150</v>
      </c>
      <c r="D29" s="13">
        <f ca="1">INDIRECT("A!A108")</f>
        <v>1910</v>
      </c>
      <c r="E29" s="13" t="str">
        <f ca="1">INDIRECT("A!A148")</f>
        <v xml:space="preserve"> </v>
      </c>
      <c r="F29" s="14" t="str">
        <f ca="1">INDIRECT("A!A188")</f>
        <v xml:space="preserve"> </v>
      </c>
    </row>
    <row r="30" spans="1:6" ht="18" customHeight="1">
      <c r="A30" s="6">
        <v>29</v>
      </c>
      <c r="B30" s="13">
        <f ca="1">INDIRECT("A!A29")</f>
        <v>775</v>
      </c>
      <c r="C30" s="13" t="str">
        <f ca="1">INDIRECT("A!A69")</f>
        <v>1168×2</v>
      </c>
      <c r="D30" s="13">
        <f ca="1">INDIRECT("A!A109")</f>
        <v>1935</v>
      </c>
      <c r="E30" s="13" t="str">
        <f ca="1">INDIRECT("A!A149")</f>
        <v xml:space="preserve"> </v>
      </c>
      <c r="F30" s="14" t="str">
        <f ca="1">INDIRECT("A!A189")</f>
        <v xml:space="preserve"> </v>
      </c>
    </row>
    <row r="31" spans="1:6" ht="18" customHeight="1">
      <c r="A31" s="6">
        <v>30</v>
      </c>
      <c r="B31" s="13" t="str">
        <f ca="1">INDIRECT("A!A30")</f>
        <v>785方齿</v>
      </c>
      <c r="C31" s="13">
        <f ca="1">INDIRECT("A!A70")</f>
        <v>1173</v>
      </c>
      <c r="D31" s="13">
        <f ca="1">INDIRECT("A!A110")</f>
        <v>1960</v>
      </c>
      <c r="E31" s="13" t="str">
        <f ca="1">INDIRECT("A!A150")</f>
        <v xml:space="preserve"> </v>
      </c>
      <c r="F31" s="14" t="str">
        <f ca="1">INDIRECT("A!A190")</f>
        <v xml:space="preserve"> </v>
      </c>
    </row>
    <row r="32" spans="1:6" ht="18" customHeight="1">
      <c r="A32" s="6">
        <v>31</v>
      </c>
      <c r="B32" s="13">
        <f ca="1">INDIRECT("A!A31")</f>
        <v>800</v>
      </c>
      <c r="C32" s="13">
        <f ca="1">INDIRECT("A!A71")</f>
        <v>1175</v>
      </c>
      <c r="D32" s="13">
        <f ca="1">INDIRECT("A!A111")</f>
        <v>1986</v>
      </c>
      <c r="E32" s="13" t="str">
        <f ca="1">INDIRECT("A!A151")</f>
        <v xml:space="preserve"> </v>
      </c>
      <c r="F32" s="14" t="str">
        <f ca="1">INDIRECT("A!A191")</f>
        <v xml:space="preserve"> </v>
      </c>
    </row>
    <row r="33" spans="1:6" ht="18" customHeight="1">
      <c r="A33" s="6">
        <v>32</v>
      </c>
      <c r="B33" s="13">
        <f ca="1">INDIRECT("A!A32")</f>
        <v>810</v>
      </c>
      <c r="C33" s="13">
        <f ca="1">INDIRECT("A!A72")</f>
        <v>1200</v>
      </c>
      <c r="D33" s="13">
        <f ca="1">INDIRECT("A!A112")</f>
        <v>2045</v>
      </c>
      <c r="E33" s="13" t="str">
        <f ca="1">INDIRECT("A!A152")</f>
        <v xml:space="preserve"> </v>
      </c>
      <c r="F33" s="14" t="str">
        <f ca="1">INDIRECT("A!A192")</f>
        <v xml:space="preserve"> </v>
      </c>
    </row>
    <row r="34" spans="1:6" ht="18" customHeight="1">
      <c r="A34" s="6">
        <v>33</v>
      </c>
      <c r="B34" s="13">
        <f ca="1">INDIRECT("A!A33")</f>
        <v>818</v>
      </c>
      <c r="C34" s="13">
        <f ca="1">INDIRECT("A!A73")</f>
        <v>1213</v>
      </c>
      <c r="D34" s="13">
        <f ca="1">INDIRECT("A!A113")</f>
        <v>2104</v>
      </c>
      <c r="E34" s="13" t="str">
        <f ca="1">INDIRECT("A!A153")</f>
        <v xml:space="preserve"> </v>
      </c>
      <c r="F34" s="14" t="str">
        <f ca="1">INDIRECT("A!A193")</f>
        <v xml:space="preserve"> </v>
      </c>
    </row>
    <row r="35" spans="1:6" ht="18" customHeight="1">
      <c r="A35" s="6">
        <v>34</v>
      </c>
      <c r="B35" s="13" t="str">
        <f ca="1">INDIRECT("A!A34")</f>
        <v>825×2</v>
      </c>
      <c r="C35" s="13">
        <f ca="1">INDIRECT("A!A74")</f>
        <v>1225</v>
      </c>
      <c r="D35" s="13">
        <f ca="1">INDIRECT("A!A114")</f>
        <v>2113</v>
      </c>
      <c r="E35" s="13" t="str">
        <f ca="1">INDIRECT("A!A154")</f>
        <v xml:space="preserve"> </v>
      </c>
      <c r="F35" s="14" t="str">
        <f ca="1">INDIRECT("A!A194")</f>
        <v xml:space="preserve"> </v>
      </c>
    </row>
    <row r="36" spans="1:6" ht="18" customHeight="1">
      <c r="A36" s="6">
        <v>35</v>
      </c>
      <c r="B36" s="13">
        <f ca="1">INDIRECT("A!A35")</f>
        <v>830</v>
      </c>
      <c r="C36" s="13">
        <f ca="1">INDIRECT("A!A75")</f>
        <v>1234</v>
      </c>
      <c r="D36" s="13">
        <f ca="1">INDIRECT("A!A115")</f>
        <v>2194</v>
      </c>
      <c r="E36" s="13" t="str">
        <f ca="1">INDIRECT("A!A155")</f>
        <v xml:space="preserve"> </v>
      </c>
      <c r="F36" s="14" t="str">
        <f ca="1">INDIRECT("A!A195")</f>
        <v xml:space="preserve"> </v>
      </c>
    </row>
    <row r="37" spans="1:6" ht="18" customHeight="1">
      <c r="A37" s="6">
        <v>36</v>
      </c>
      <c r="B37" s="13">
        <f ca="1">INDIRECT("A!A36")</f>
        <v>843</v>
      </c>
      <c r="C37" s="13">
        <f ca="1">INDIRECT("A!A76")</f>
        <v>1250</v>
      </c>
      <c r="D37" s="13">
        <f ca="1">INDIRECT("A!A116")</f>
        <v>2240</v>
      </c>
      <c r="E37" s="13" t="str">
        <f ca="1">INDIRECT("A!A156")</f>
        <v xml:space="preserve"> </v>
      </c>
      <c r="F37" s="14" t="str">
        <f ca="1">INDIRECT("A!A196")</f>
        <v xml:space="preserve"> </v>
      </c>
    </row>
    <row r="38" spans="1:6" ht="18" customHeight="1">
      <c r="A38" s="6">
        <v>37</v>
      </c>
      <c r="B38" s="13">
        <f ca="1">INDIRECT("A!A37")</f>
        <v>850</v>
      </c>
      <c r="C38" s="13">
        <f ca="1">INDIRECT("A!A77")</f>
        <v>1260</v>
      </c>
      <c r="D38" s="13">
        <f ca="1">INDIRECT("A!A117")</f>
        <v>2294</v>
      </c>
      <c r="E38" s="13" t="str">
        <f ca="1">INDIRECT("A!A157")</f>
        <v xml:space="preserve"> </v>
      </c>
      <c r="F38" s="14" t="str">
        <f ca="1">INDIRECT("A!A197")</f>
        <v xml:space="preserve"> </v>
      </c>
    </row>
    <row r="39" spans="1:6" ht="18" customHeight="1">
      <c r="A39" s="6">
        <v>38</v>
      </c>
      <c r="B39" s="13">
        <f ca="1">INDIRECT("A!A38")</f>
        <v>860</v>
      </c>
      <c r="C39" s="13">
        <f ca="1">INDIRECT("A!A78")</f>
        <v>1275</v>
      </c>
      <c r="D39" s="13">
        <f ca="1">INDIRECT("A!A118")</f>
        <v>2344</v>
      </c>
      <c r="E39" s="13" t="str">
        <f ca="1">INDIRECT("A!A158")</f>
        <v xml:space="preserve"> </v>
      </c>
      <c r="F39" s="14" t="str">
        <f ca="1">INDIRECT("A!A198")</f>
        <v xml:space="preserve"> </v>
      </c>
    </row>
    <row r="40" spans="1:6" ht="18" customHeight="1">
      <c r="A40" s="6">
        <v>39</v>
      </c>
      <c r="B40" s="13">
        <f ca="1">INDIRECT("A!A39")</f>
        <v>868</v>
      </c>
      <c r="C40" s="13">
        <f ca="1">INDIRECT("A!A79")</f>
        <v>1290</v>
      </c>
      <c r="D40" s="13">
        <f ca="1">INDIRECT("A!A119")</f>
        <v>2367</v>
      </c>
      <c r="E40" s="13" t="str">
        <f ca="1">INDIRECT("A!A159")</f>
        <v xml:space="preserve"> </v>
      </c>
      <c r="F40" s="14" t="str">
        <f ca="1">INDIRECT("A!A199")</f>
        <v xml:space="preserve"> </v>
      </c>
    </row>
    <row r="41" spans="1:6" ht="18" customHeight="1">
      <c r="A41" s="7">
        <v>40</v>
      </c>
      <c r="B41" s="15">
        <f ca="1">INDIRECT("A!A40")</f>
        <v>875</v>
      </c>
      <c r="C41" s="15">
        <f ca="1">INDIRECT("A!A80")</f>
        <v>1300</v>
      </c>
      <c r="D41" s="15">
        <f ca="1">INDIRECT("A!A120")</f>
        <v>2394</v>
      </c>
      <c r="E41" s="15" t="str">
        <f ca="1">INDIRECT("A!A160")</f>
        <v xml:space="preserve"> </v>
      </c>
      <c r="F41" s="16" t="str">
        <f ca="1">INDIRECT("A!A200")</f>
        <v xml:space="preserve"> </v>
      </c>
    </row>
  </sheetData>
  <mergeCells count="1">
    <mergeCell ref="A1:F1"/>
  </mergeCells>
  <phoneticPr fontId="1" type="noConversion"/>
  <printOptions horizontalCentered="1" verticalCentered="1"/>
  <pageMargins left="0.35433070866141736" right="0.35433070866141736" top="0.51181102362204722" bottom="0.51181102362204722" header="0" footer="0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00"/>
  <sheetViews>
    <sheetView topLeftCell="A109" workbookViewId="0">
      <selection sqref="A1:A123"/>
    </sheetView>
  </sheetViews>
  <sheetFormatPr defaultRowHeight="15.75"/>
  <cols>
    <col min="1" max="1" width="19" style="10" customWidth="1"/>
    <col min="2" max="16384" width="9" style="4"/>
  </cols>
  <sheetData>
    <row r="1" spans="1:1">
      <c r="A1" s="9">
        <v>425</v>
      </c>
    </row>
    <row r="2" spans="1:1">
      <c r="A2" s="9">
        <v>450</v>
      </c>
    </row>
    <row r="3" spans="1:1">
      <c r="A3" s="9">
        <v>475</v>
      </c>
    </row>
    <row r="4" spans="1:1">
      <c r="A4" s="9">
        <v>500</v>
      </c>
    </row>
    <row r="5" spans="1:1">
      <c r="A5" s="9">
        <v>525</v>
      </c>
    </row>
    <row r="6" spans="1:1">
      <c r="A6" s="9">
        <v>535</v>
      </c>
    </row>
    <row r="7" spans="1:1">
      <c r="A7" s="9">
        <v>550</v>
      </c>
    </row>
    <row r="8" spans="1:1">
      <c r="A8" s="9">
        <v>560</v>
      </c>
    </row>
    <row r="9" spans="1:1">
      <c r="A9" s="9">
        <v>575</v>
      </c>
    </row>
    <row r="10" spans="1:1">
      <c r="A10" s="9">
        <v>585</v>
      </c>
    </row>
    <row r="11" spans="1:1">
      <c r="A11" s="9">
        <v>592</v>
      </c>
    </row>
    <row r="12" spans="1:1">
      <c r="A12" s="9" t="s">
        <v>10</v>
      </c>
    </row>
    <row r="13" spans="1:1">
      <c r="A13" s="9">
        <v>600</v>
      </c>
    </row>
    <row r="14" spans="1:1">
      <c r="A14" s="9">
        <v>615</v>
      </c>
    </row>
    <row r="15" spans="1:1">
      <c r="A15" s="9">
        <v>625</v>
      </c>
    </row>
    <row r="16" spans="1:1">
      <c r="A16" s="9">
        <v>630</v>
      </c>
    </row>
    <row r="17" spans="1:1">
      <c r="A17" s="9">
        <v>650</v>
      </c>
    </row>
    <row r="18" spans="1:1">
      <c r="A18" s="9" t="s">
        <v>11</v>
      </c>
    </row>
    <row r="19" spans="1:1">
      <c r="A19" s="9">
        <v>665</v>
      </c>
    </row>
    <row r="20" spans="1:1">
      <c r="A20" s="9">
        <v>675</v>
      </c>
    </row>
    <row r="21" spans="1:1">
      <c r="A21" s="9">
        <v>685</v>
      </c>
    </row>
    <row r="22" spans="1:1">
      <c r="A22" s="9" t="s">
        <v>1</v>
      </c>
    </row>
    <row r="23" spans="1:1">
      <c r="A23" s="9">
        <v>700</v>
      </c>
    </row>
    <row r="24" spans="1:1">
      <c r="A24" s="9">
        <v>710</v>
      </c>
    </row>
    <row r="25" spans="1:1">
      <c r="A25" s="9">
        <v>725</v>
      </c>
    </row>
    <row r="26" spans="1:1">
      <c r="A26" s="9">
        <v>740</v>
      </c>
    </row>
    <row r="27" spans="1:1">
      <c r="A27" s="9">
        <v>750</v>
      </c>
    </row>
    <row r="28" spans="1:1">
      <c r="A28" s="9">
        <v>765</v>
      </c>
    </row>
    <row r="29" spans="1:1">
      <c r="A29" s="9">
        <v>775</v>
      </c>
    </row>
    <row r="30" spans="1:1">
      <c r="A30" s="9" t="s">
        <v>2</v>
      </c>
    </row>
    <row r="31" spans="1:1">
      <c r="A31" s="9">
        <v>800</v>
      </c>
    </row>
    <row r="32" spans="1:1">
      <c r="A32" s="9">
        <v>810</v>
      </c>
    </row>
    <row r="33" spans="1:1">
      <c r="A33" s="9">
        <v>818</v>
      </c>
    </row>
    <row r="34" spans="1:1">
      <c r="A34" s="9" t="s">
        <v>12</v>
      </c>
    </row>
    <row r="35" spans="1:1">
      <c r="A35" s="9">
        <v>830</v>
      </c>
    </row>
    <row r="36" spans="1:1">
      <c r="A36" s="9">
        <v>843</v>
      </c>
    </row>
    <row r="37" spans="1:1">
      <c r="A37" s="9">
        <v>850</v>
      </c>
    </row>
    <row r="38" spans="1:1">
      <c r="A38" s="9">
        <v>860</v>
      </c>
    </row>
    <row r="39" spans="1:1">
      <c r="A39" s="9">
        <v>868</v>
      </c>
    </row>
    <row r="40" spans="1:1">
      <c r="A40" s="9">
        <v>875</v>
      </c>
    </row>
    <row r="41" spans="1:1">
      <c r="A41" s="9" t="s">
        <v>13</v>
      </c>
    </row>
    <row r="42" spans="1:1">
      <c r="A42" s="9">
        <v>890</v>
      </c>
    </row>
    <row r="43" spans="1:1">
      <c r="A43" s="9" t="s">
        <v>14</v>
      </c>
    </row>
    <row r="44" spans="1:1">
      <c r="A44" s="9">
        <v>900</v>
      </c>
    </row>
    <row r="45" spans="1:1">
      <c r="A45" s="9">
        <v>914</v>
      </c>
    </row>
    <row r="46" spans="1:1">
      <c r="A46" s="9">
        <v>915</v>
      </c>
    </row>
    <row r="47" spans="1:1">
      <c r="A47" s="9">
        <v>925</v>
      </c>
    </row>
    <row r="48" spans="1:1">
      <c r="A48" s="9">
        <v>940</v>
      </c>
    </row>
    <row r="49" spans="1:1">
      <c r="A49" s="9">
        <v>950</v>
      </c>
    </row>
    <row r="50" spans="1:1">
      <c r="A50" s="9">
        <v>965</v>
      </c>
    </row>
    <row r="51" spans="1:1">
      <c r="A51" s="9">
        <v>975</v>
      </c>
    </row>
    <row r="52" spans="1:1">
      <c r="A52" s="10" t="s">
        <v>15</v>
      </c>
    </row>
    <row r="53" spans="1:1">
      <c r="A53" s="10">
        <v>995</v>
      </c>
    </row>
    <row r="54" spans="1:1">
      <c r="A54" s="10">
        <v>1000</v>
      </c>
    </row>
    <row r="55" spans="1:1">
      <c r="A55" s="10">
        <v>1010</v>
      </c>
    </row>
    <row r="56" spans="1:1">
      <c r="A56" s="10">
        <v>1025</v>
      </c>
    </row>
    <row r="57" spans="1:1">
      <c r="A57" s="10">
        <v>1037</v>
      </c>
    </row>
    <row r="58" spans="1:1">
      <c r="A58" s="10">
        <v>1050</v>
      </c>
    </row>
    <row r="59" spans="1:1">
      <c r="A59" s="10">
        <v>1060</v>
      </c>
    </row>
    <row r="60" spans="1:1">
      <c r="A60" s="10">
        <v>1065</v>
      </c>
    </row>
    <row r="61" spans="1:1">
      <c r="A61" s="10">
        <v>1075</v>
      </c>
    </row>
    <row r="62" spans="1:1">
      <c r="A62" s="10">
        <v>1082</v>
      </c>
    </row>
    <row r="63" spans="1:1">
      <c r="A63" s="10">
        <v>1090</v>
      </c>
    </row>
    <row r="64" spans="1:1">
      <c r="A64" s="10">
        <v>1100</v>
      </c>
    </row>
    <row r="65" spans="1:1">
      <c r="A65" s="10">
        <v>1115</v>
      </c>
    </row>
    <row r="66" spans="1:1">
      <c r="A66" s="10">
        <v>1125</v>
      </c>
    </row>
    <row r="67" spans="1:1">
      <c r="A67" s="10">
        <v>1135</v>
      </c>
    </row>
    <row r="68" spans="1:1">
      <c r="A68" s="10">
        <v>1150</v>
      </c>
    </row>
    <row r="69" spans="1:1">
      <c r="A69" s="10" t="s">
        <v>16</v>
      </c>
    </row>
    <row r="70" spans="1:1">
      <c r="A70" s="10">
        <v>1173</v>
      </c>
    </row>
    <row r="71" spans="1:1">
      <c r="A71" s="10">
        <v>1175</v>
      </c>
    </row>
    <row r="72" spans="1:1">
      <c r="A72" s="10">
        <v>1200</v>
      </c>
    </row>
    <row r="73" spans="1:1">
      <c r="A73" s="10">
        <v>1213</v>
      </c>
    </row>
    <row r="74" spans="1:1">
      <c r="A74" s="10">
        <v>1225</v>
      </c>
    </row>
    <row r="75" spans="1:1">
      <c r="A75" s="10">
        <v>1234</v>
      </c>
    </row>
    <row r="76" spans="1:1">
      <c r="A76" s="10">
        <v>1250</v>
      </c>
    </row>
    <row r="77" spans="1:1">
      <c r="A77" s="10">
        <v>1260</v>
      </c>
    </row>
    <row r="78" spans="1:1">
      <c r="A78" s="10">
        <v>1275</v>
      </c>
    </row>
    <row r="79" spans="1:1">
      <c r="A79" s="10">
        <v>1290</v>
      </c>
    </row>
    <row r="80" spans="1:1">
      <c r="A80" s="10">
        <v>1300</v>
      </c>
    </row>
    <row r="81" spans="1:1">
      <c r="A81" s="10">
        <v>1325</v>
      </c>
    </row>
    <row r="82" spans="1:1">
      <c r="A82" s="10">
        <v>1340</v>
      </c>
    </row>
    <row r="83" spans="1:1">
      <c r="A83" s="10" t="s">
        <v>17</v>
      </c>
    </row>
    <row r="84" spans="1:1">
      <c r="A84" s="10">
        <v>1360</v>
      </c>
    </row>
    <row r="85" spans="1:1">
      <c r="A85" s="10">
        <v>1375</v>
      </c>
    </row>
    <row r="86" spans="1:1">
      <c r="A86" s="10">
        <v>1400</v>
      </c>
    </row>
    <row r="87" spans="1:1">
      <c r="A87" s="10">
        <v>1425</v>
      </c>
    </row>
    <row r="88" spans="1:1">
      <c r="A88" s="10">
        <v>1450</v>
      </c>
    </row>
    <row r="89" spans="1:1">
      <c r="A89" s="10">
        <v>1475</v>
      </c>
    </row>
    <row r="90" spans="1:1">
      <c r="A90" s="10">
        <v>1500</v>
      </c>
    </row>
    <row r="91" spans="1:1">
      <c r="A91" s="10">
        <v>1525</v>
      </c>
    </row>
    <row r="92" spans="1:1">
      <c r="A92" s="10">
        <v>1550</v>
      </c>
    </row>
    <row r="93" spans="1:1">
      <c r="A93" s="10">
        <v>1560</v>
      </c>
    </row>
    <row r="94" spans="1:1">
      <c r="A94" s="10">
        <v>1575</v>
      </c>
    </row>
    <row r="95" spans="1:1">
      <c r="A95" s="10">
        <v>1600</v>
      </c>
    </row>
    <row r="96" spans="1:1">
      <c r="A96" s="10">
        <v>1625</v>
      </c>
    </row>
    <row r="97" spans="1:1">
      <c r="A97" s="10">
        <v>1650</v>
      </c>
    </row>
    <row r="98" spans="1:1">
      <c r="A98" s="10">
        <v>1660</v>
      </c>
    </row>
    <row r="99" spans="1:1">
      <c r="A99" s="10">
        <v>1675</v>
      </c>
    </row>
    <row r="100" spans="1:1">
      <c r="A100" s="10">
        <v>1700</v>
      </c>
    </row>
    <row r="101" spans="1:1">
      <c r="A101" s="10">
        <v>1732</v>
      </c>
    </row>
    <row r="102" spans="1:1">
      <c r="A102" s="10">
        <v>1757</v>
      </c>
    </row>
    <row r="103" spans="1:1">
      <c r="A103" s="10">
        <v>1783</v>
      </c>
    </row>
    <row r="104" spans="1:1">
      <c r="A104" s="10">
        <v>1808</v>
      </c>
    </row>
    <row r="105" spans="1:1">
      <c r="A105" s="10">
        <v>1834</v>
      </c>
    </row>
    <row r="106" spans="1:1">
      <c r="A106" s="10">
        <v>1859</v>
      </c>
    </row>
    <row r="107" spans="1:1">
      <c r="A107" s="10">
        <v>1884</v>
      </c>
    </row>
    <row r="108" spans="1:1">
      <c r="A108" s="10">
        <v>1910</v>
      </c>
    </row>
    <row r="109" spans="1:1">
      <c r="A109" s="10">
        <v>1935</v>
      </c>
    </row>
    <row r="110" spans="1:1">
      <c r="A110" s="10">
        <v>1960</v>
      </c>
    </row>
    <row r="111" spans="1:1">
      <c r="A111" s="10">
        <v>1986</v>
      </c>
    </row>
    <row r="112" spans="1:1">
      <c r="A112" s="10">
        <v>2045</v>
      </c>
    </row>
    <row r="113" spans="1:1">
      <c r="A113" s="10">
        <v>2104</v>
      </c>
    </row>
    <row r="114" spans="1:1">
      <c r="A114" s="10">
        <v>2113</v>
      </c>
    </row>
    <row r="115" spans="1:1">
      <c r="A115" s="10">
        <v>2194</v>
      </c>
    </row>
    <row r="116" spans="1:1">
      <c r="A116" s="10">
        <v>2240</v>
      </c>
    </row>
    <row r="117" spans="1:1">
      <c r="A117" s="10">
        <v>2294</v>
      </c>
    </row>
    <row r="118" spans="1:1">
      <c r="A118" s="10">
        <v>2344</v>
      </c>
    </row>
    <row r="119" spans="1:1">
      <c r="A119" s="10">
        <v>2367</v>
      </c>
    </row>
    <row r="120" spans="1:1">
      <c r="A120" s="10">
        <v>2394</v>
      </c>
    </row>
    <row r="121" spans="1:1">
      <c r="A121" s="10">
        <v>2444</v>
      </c>
    </row>
    <row r="122" spans="1:1">
      <c r="A122" s="10">
        <v>2494</v>
      </c>
    </row>
    <row r="123" spans="1:1">
      <c r="A123" s="10">
        <v>2544</v>
      </c>
    </row>
    <row r="124" spans="1:1">
      <c r="A124" s="10" t="s">
        <v>3</v>
      </c>
    </row>
    <row r="125" spans="1:1">
      <c r="A125" s="10" t="s">
        <v>3</v>
      </c>
    </row>
    <row r="126" spans="1:1">
      <c r="A126" s="10" t="s">
        <v>3</v>
      </c>
    </row>
    <row r="127" spans="1:1">
      <c r="A127" s="10" t="s">
        <v>3</v>
      </c>
    </row>
    <row r="128" spans="1:1">
      <c r="A128" s="10" t="s">
        <v>3</v>
      </c>
    </row>
    <row r="129" spans="1:1">
      <c r="A129" s="10" t="s">
        <v>3</v>
      </c>
    </row>
    <row r="130" spans="1:1">
      <c r="A130" s="10" t="s">
        <v>3</v>
      </c>
    </row>
    <row r="131" spans="1:1">
      <c r="A131" s="10" t="s">
        <v>3</v>
      </c>
    </row>
    <row r="132" spans="1:1">
      <c r="A132" s="10" t="s">
        <v>3</v>
      </c>
    </row>
    <row r="133" spans="1:1">
      <c r="A133" s="10" t="s">
        <v>3</v>
      </c>
    </row>
    <row r="134" spans="1:1">
      <c r="A134" s="10" t="s">
        <v>3</v>
      </c>
    </row>
    <row r="135" spans="1:1">
      <c r="A135" s="10" t="s">
        <v>3</v>
      </c>
    </row>
    <row r="136" spans="1:1">
      <c r="A136" s="10" t="s">
        <v>3</v>
      </c>
    </row>
    <row r="137" spans="1:1">
      <c r="A137" s="10" t="s">
        <v>3</v>
      </c>
    </row>
    <row r="138" spans="1:1">
      <c r="A138" s="10" t="s">
        <v>3</v>
      </c>
    </row>
    <row r="139" spans="1:1">
      <c r="A139" s="10" t="s">
        <v>3</v>
      </c>
    </row>
    <row r="140" spans="1:1">
      <c r="A140" s="10" t="s">
        <v>3</v>
      </c>
    </row>
    <row r="141" spans="1:1">
      <c r="A141" s="10" t="s">
        <v>3</v>
      </c>
    </row>
    <row r="142" spans="1:1">
      <c r="A142" s="10" t="s">
        <v>3</v>
      </c>
    </row>
    <row r="143" spans="1:1">
      <c r="A143" s="10" t="s">
        <v>3</v>
      </c>
    </row>
    <row r="144" spans="1:1">
      <c r="A144" s="10" t="s">
        <v>3</v>
      </c>
    </row>
    <row r="145" spans="1:1">
      <c r="A145" s="10" t="s">
        <v>3</v>
      </c>
    </row>
    <row r="146" spans="1:1">
      <c r="A146" s="10" t="s">
        <v>3</v>
      </c>
    </row>
    <row r="147" spans="1:1">
      <c r="A147" s="10" t="s">
        <v>3</v>
      </c>
    </row>
    <row r="148" spans="1:1">
      <c r="A148" s="10" t="s">
        <v>3</v>
      </c>
    </row>
    <row r="149" spans="1:1">
      <c r="A149" s="10" t="s">
        <v>3</v>
      </c>
    </row>
    <row r="150" spans="1:1">
      <c r="A150" s="10" t="s">
        <v>3</v>
      </c>
    </row>
    <row r="151" spans="1:1">
      <c r="A151" s="10" t="s">
        <v>3</v>
      </c>
    </row>
    <row r="152" spans="1:1">
      <c r="A152" s="10" t="s">
        <v>3</v>
      </c>
    </row>
    <row r="153" spans="1:1">
      <c r="A153" s="10" t="s">
        <v>3</v>
      </c>
    </row>
    <row r="154" spans="1:1">
      <c r="A154" s="10" t="s">
        <v>3</v>
      </c>
    </row>
    <row r="155" spans="1:1">
      <c r="A155" s="10" t="s">
        <v>3</v>
      </c>
    </row>
    <row r="156" spans="1:1">
      <c r="A156" s="10" t="s">
        <v>3</v>
      </c>
    </row>
    <row r="157" spans="1:1">
      <c r="A157" s="10" t="s">
        <v>3</v>
      </c>
    </row>
    <row r="158" spans="1:1">
      <c r="A158" s="10" t="s">
        <v>3</v>
      </c>
    </row>
    <row r="159" spans="1:1">
      <c r="A159" s="10" t="s">
        <v>3</v>
      </c>
    </row>
    <row r="160" spans="1:1">
      <c r="A160" s="10" t="s">
        <v>3</v>
      </c>
    </row>
    <row r="161" spans="1:1">
      <c r="A161" s="10" t="s">
        <v>3</v>
      </c>
    </row>
    <row r="162" spans="1:1">
      <c r="A162" s="10" t="s">
        <v>3</v>
      </c>
    </row>
    <row r="163" spans="1:1">
      <c r="A163" s="10" t="s">
        <v>3</v>
      </c>
    </row>
    <row r="164" spans="1:1">
      <c r="A164" s="10" t="s">
        <v>3</v>
      </c>
    </row>
    <row r="165" spans="1:1">
      <c r="A165" s="10" t="s">
        <v>3</v>
      </c>
    </row>
    <row r="166" spans="1:1">
      <c r="A166" s="10" t="s">
        <v>3</v>
      </c>
    </row>
    <row r="167" spans="1:1">
      <c r="A167" s="10" t="s">
        <v>3</v>
      </c>
    </row>
    <row r="168" spans="1:1">
      <c r="A168" s="10" t="s">
        <v>3</v>
      </c>
    </row>
    <row r="169" spans="1:1">
      <c r="A169" s="10" t="s">
        <v>3</v>
      </c>
    </row>
    <row r="170" spans="1:1">
      <c r="A170" s="10" t="s">
        <v>3</v>
      </c>
    </row>
    <row r="171" spans="1:1">
      <c r="A171" s="10" t="s">
        <v>3</v>
      </c>
    </row>
    <row r="172" spans="1:1">
      <c r="A172" s="10" t="s">
        <v>3</v>
      </c>
    </row>
    <row r="173" spans="1:1">
      <c r="A173" s="10" t="s">
        <v>3</v>
      </c>
    </row>
    <row r="174" spans="1:1">
      <c r="A174" s="10" t="s">
        <v>3</v>
      </c>
    </row>
    <row r="175" spans="1:1">
      <c r="A175" s="10" t="s">
        <v>3</v>
      </c>
    </row>
    <row r="176" spans="1:1">
      <c r="A176" s="10" t="s">
        <v>3</v>
      </c>
    </row>
    <row r="177" spans="1:1">
      <c r="A177" s="10" t="s">
        <v>3</v>
      </c>
    </row>
    <row r="178" spans="1:1">
      <c r="A178" s="10" t="s">
        <v>3</v>
      </c>
    </row>
    <row r="179" spans="1:1">
      <c r="A179" s="10" t="s">
        <v>3</v>
      </c>
    </row>
    <row r="180" spans="1:1">
      <c r="A180" s="10" t="s">
        <v>3</v>
      </c>
    </row>
    <row r="181" spans="1:1">
      <c r="A181" s="10" t="s">
        <v>3</v>
      </c>
    </row>
    <row r="182" spans="1:1">
      <c r="A182" s="10" t="s">
        <v>3</v>
      </c>
    </row>
    <row r="183" spans="1:1">
      <c r="A183" s="10" t="s">
        <v>3</v>
      </c>
    </row>
    <row r="184" spans="1:1">
      <c r="A184" s="10" t="s">
        <v>3</v>
      </c>
    </row>
    <row r="185" spans="1:1">
      <c r="A185" s="10" t="s">
        <v>3</v>
      </c>
    </row>
    <row r="186" spans="1:1">
      <c r="A186" s="10" t="s">
        <v>3</v>
      </c>
    </row>
    <row r="187" spans="1:1">
      <c r="A187" s="10" t="s">
        <v>3</v>
      </c>
    </row>
    <row r="188" spans="1:1">
      <c r="A188" s="10" t="s">
        <v>3</v>
      </c>
    </row>
    <row r="189" spans="1:1">
      <c r="A189" s="10" t="s">
        <v>3</v>
      </c>
    </row>
    <row r="190" spans="1:1">
      <c r="A190" s="10" t="s">
        <v>3</v>
      </c>
    </row>
    <row r="191" spans="1:1">
      <c r="A191" s="10" t="s">
        <v>3</v>
      </c>
    </row>
    <row r="192" spans="1:1">
      <c r="A192" s="10" t="s">
        <v>3</v>
      </c>
    </row>
    <row r="193" spans="1:1">
      <c r="A193" s="10" t="s">
        <v>3</v>
      </c>
    </row>
    <row r="194" spans="1:1">
      <c r="A194" s="10" t="s">
        <v>3</v>
      </c>
    </row>
    <row r="195" spans="1:1">
      <c r="A195" s="10" t="s">
        <v>3</v>
      </c>
    </row>
    <row r="196" spans="1:1">
      <c r="A196" s="10" t="s">
        <v>3</v>
      </c>
    </row>
    <row r="197" spans="1:1">
      <c r="A197" s="10" t="s">
        <v>3</v>
      </c>
    </row>
    <row r="198" spans="1:1">
      <c r="A198" s="10" t="s">
        <v>3</v>
      </c>
    </row>
    <row r="199" spans="1:1">
      <c r="A199" s="10" t="s">
        <v>3</v>
      </c>
    </row>
    <row r="200" spans="1:1">
      <c r="A200" s="10" t="s">
        <v>3</v>
      </c>
    </row>
  </sheetData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O41"/>
  <sheetViews>
    <sheetView zoomScale="120" zoomScaleNormal="120" workbookViewId="0">
      <selection sqref="A1:F1"/>
    </sheetView>
  </sheetViews>
  <sheetFormatPr defaultColWidth="14.25" defaultRowHeight="15.75"/>
  <cols>
    <col min="1" max="1" width="5.25" style="2" customWidth="1"/>
    <col min="2" max="2" width="15.75" style="2" customWidth="1"/>
    <col min="3" max="6" width="15.75" style="8" customWidth="1"/>
    <col min="7" max="12" width="14.25" style="2" customWidth="1"/>
    <col min="13" max="13" width="14.25" style="4" customWidth="1"/>
    <col min="14" max="14" width="14.25" style="2" customWidth="1"/>
    <col min="15" max="15" width="14.25" style="4" customWidth="1"/>
    <col min="16" max="16384" width="14.25" style="2"/>
  </cols>
  <sheetData>
    <row r="1" spans="1:10" ht="24.95" customHeight="1">
      <c r="A1" s="17" t="s">
        <v>19</v>
      </c>
      <c r="B1" s="18"/>
      <c r="C1" s="18"/>
      <c r="D1" s="18"/>
      <c r="E1" s="18"/>
      <c r="F1" s="18"/>
      <c r="G1" s="1"/>
      <c r="H1" s="1"/>
      <c r="I1" s="1"/>
      <c r="J1" s="3"/>
    </row>
    <row r="2" spans="1:10" ht="18" customHeight="1">
      <c r="A2" s="5">
        <v>1</v>
      </c>
      <c r="B2" s="11">
        <f ca="1">INDIRECT("B!A1")</f>
        <v>781</v>
      </c>
      <c r="C2" s="11">
        <f ca="1">INDIRECT("B!A41")</f>
        <v>1175</v>
      </c>
      <c r="D2" s="11">
        <f ca="1">INDIRECT("B!A81")</f>
        <v>1658</v>
      </c>
      <c r="E2" s="11" t="str">
        <f ca="1">INDIRECT("B!A121")</f>
        <v>2280×2</v>
      </c>
      <c r="F2" s="12" t="str">
        <f ca="1">INDIRECT("B!A161")</f>
        <v xml:space="preserve"> </v>
      </c>
    </row>
    <row r="3" spans="1:10" ht="18" customHeight="1">
      <c r="A3" s="6">
        <v>2</v>
      </c>
      <c r="B3" s="13">
        <f ca="1">INDIRECT("B!A2")</f>
        <v>794</v>
      </c>
      <c r="C3" s="13">
        <f ca="1">INDIRECT("B!A42")</f>
        <v>1188</v>
      </c>
      <c r="D3" s="13">
        <f ca="1">INDIRECT("B!A82")</f>
        <v>1670</v>
      </c>
      <c r="E3" s="13">
        <f ca="1">INDIRECT("B!A122")</f>
        <v>2305</v>
      </c>
      <c r="F3" s="14" t="str">
        <f ca="1">INDIRECT("B!A162")</f>
        <v xml:space="preserve"> </v>
      </c>
    </row>
    <row r="4" spans="1:10" ht="18" customHeight="1">
      <c r="A4" s="6">
        <v>3</v>
      </c>
      <c r="B4" s="13">
        <f ca="1">INDIRECT("B!A3")</f>
        <v>807</v>
      </c>
      <c r="C4" s="13">
        <f ca="1">INDIRECT("B!A43")</f>
        <v>1200</v>
      </c>
      <c r="D4" s="13">
        <f ca="1">INDIRECT("B!A83")</f>
        <v>1683</v>
      </c>
      <c r="E4" s="13" t="str">
        <f ca="1">INDIRECT("B!A123")</f>
        <v>2440×2</v>
      </c>
      <c r="F4" s="14" t="str">
        <f ca="1">INDIRECT("B!A163")</f>
        <v xml:space="preserve"> </v>
      </c>
    </row>
    <row r="5" spans="1:10" ht="18" customHeight="1">
      <c r="A5" s="6">
        <v>4</v>
      </c>
      <c r="B5" s="13">
        <f ca="1">INDIRECT("B!A4")</f>
        <v>819</v>
      </c>
      <c r="C5" s="13">
        <f ca="1">INDIRECT("B!A44")</f>
        <v>1213</v>
      </c>
      <c r="D5" s="13">
        <f ca="1">INDIRECT("B!A84")</f>
        <v>1696</v>
      </c>
      <c r="E5" s="13">
        <f ca="1">INDIRECT("B!A124")</f>
        <v>2459</v>
      </c>
      <c r="F5" s="14" t="str">
        <f ca="1">INDIRECT("B!A164")</f>
        <v xml:space="preserve"> </v>
      </c>
    </row>
    <row r="6" spans="1:10" ht="18" customHeight="1">
      <c r="A6" s="6">
        <v>5</v>
      </c>
      <c r="B6" s="13">
        <f ca="1">INDIRECT("B!A5")</f>
        <v>832</v>
      </c>
      <c r="C6" s="13">
        <f ca="1">INDIRECT("B!A45")</f>
        <v>1219</v>
      </c>
      <c r="D6" s="13">
        <f ca="1">INDIRECT("B!A85")</f>
        <v>1708</v>
      </c>
      <c r="E6" s="13">
        <f ca="1">INDIRECT("B!A125")</f>
        <v>2495</v>
      </c>
      <c r="F6" s="14" t="str">
        <f ca="1">INDIRECT("B!A165")</f>
        <v xml:space="preserve"> </v>
      </c>
    </row>
    <row r="7" spans="1:10" ht="18" customHeight="1">
      <c r="A7" s="6">
        <v>6</v>
      </c>
      <c r="B7" s="13">
        <f ca="1">INDIRECT("B!A6")</f>
        <v>845</v>
      </c>
      <c r="C7" s="13">
        <f ca="1">INDIRECT("B!A46")</f>
        <v>1226</v>
      </c>
      <c r="D7" s="13">
        <f ca="1">INDIRECT("B!A86")</f>
        <v>1725</v>
      </c>
      <c r="E7" s="13">
        <f ca="1">INDIRECT("B!A126")</f>
        <v>2704</v>
      </c>
      <c r="F7" s="14" t="str">
        <f ca="1">INDIRECT("B!A166")</f>
        <v xml:space="preserve"> </v>
      </c>
    </row>
    <row r="8" spans="1:10" ht="18" customHeight="1">
      <c r="A8" s="6">
        <v>7</v>
      </c>
      <c r="B8" s="13">
        <f ca="1">INDIRECT("B!A7")</f>
        <v>850</v>
      </c>
      <c r="C8" s="13">
        <f ca="1">INDIRECT("B!A47")</f>
        <v>1238</v>
      </c>
      <c r="D8" s="13">
        <f ca="1">INDIRECT("B!A87")</f>
        <v>1734</v>
      </c>
      <c r="E8" s="13" t="str">
        <f ca="1">INDIRECT("B!A127")</f>
        <v>2590La</v>
      </c>
      <c r="F8" s="14" t="str">
        <f ca="1">INDIRECT("B!A167")</f>
        <v xml:space="preserve"> </v>
      </c>
    </row>
    <row r="9" spans="1:10" ht="18" customHeight="1">
      <c r="A9" s="6">
        <v>8</v>
      </c>
      <c r="B9" s="13">
        <f ca="1">INDIRECT("B!A8")</f>
        <v>857</v>
      </c>
      <c r="C9" s="13">
        <f ca="1">INDIRECT("B!A48")</f>
        <v>1251</v>
      </c>
      <c r="D9" s="13">
        <f ca="1">INDIRECT("B!A88")</f>
        <v>1746</v>
      </c>
      <c r="E9" s="13" t="str">
        <f ca="1">INDIRECT("B!A128")</f>
        <v xml:space="preserve"> </v>
      </c>
      <c r="F9" s="14" t="str">
        <f ca="1">INDIRECT("B!A168")</f>
        <v xml:space="preserve"> </v>
      </c>
    </row>
    <row r="10" spans="1:10" ht="18" customHeight="1">
      <c r="A10" s="6">
        <v>9</v>
      </c>
      <c r="B10" s="13">
        <f ca="1">INDIRECT("B!A9")</f>
        <v>870</v>
      </c>
      <c r="C10" s="13">
        <f ca="1">INDIRECT("B!A49")</f>
        <v>1263</v>
      </c>
      <c r="D10" s="13">
        <f ca="1">INDIRECT("B!A89")</f>
        <v>1759</v>
      </c>
      <c r="E10" s="13" t="str">
        <f ca="1">INDIRECT("B!A129")</f>
        <v xml:space="preserve"> </v>
      </c>
      <c r="F10" s="14" t="str">
        <f ca="1">INDIRECT("B!A169")</f>
        <v xml:space="preserve"> </v>
      </c>
    </row>
    <row r="11" spans="1:10" ht="18" customHeight="1">
      <c r="A11" s="6">
        <v>10</v>
      </c>
      <c r="B11" s="13">
        <f ca="1">INDIRECT("B!A10")</f>
        <v>883</v>
      </c>
      <c r="C11" s="13">
        <f ca="1">INDIRECT("B!A50")</f>
        <v>1277</v>
      </c>
      <c r="D11" s="13">
        <f ca="1">INDIRECT("B!A90")</f>
        <v>1772</v>
      </c>
      <c r="E11" s="13" t="str">
        <f ca="1">INDIRECT("B!A130")</f>
        <v xml:space="preserve"> </v>
      </c>
      <c r="F11" s="14" t="str">
        <f ca="1">INDIRECT("B!A170")</f>
        <v xml:space="preserve"> </v>
      </c>
    </row>
    <row r="12" spans="1:10" ht="18" customHeight="1">
      <c r="A12" s="6">
        <v>11</v>
      </c>
      <c r="B12" s="13">
        <f ca="1">INDIRECT("B!A11")</f>
        <v>896</v>
      </c>
      <c r="C12" s="13">
        <f ca="1">INDIRECT("B!A51")</f>
        <v>1289</v>
      </c>
      <c r="D12" s="13">
        <f ca="1">INDIRECT("B!A91")</f>
        <v>1785</v>
      </c>
      <c r="E12" s="13" t="str">
        <f ca="1">INDIRECT("B!A131")</f>
        <v xml:space="preserve"> </v>
      </c>
      <c r="F12" s="14" t="str">
        <f ca="1">INDIRECT("B!A171")</f>
        <v xml:space="preserve"> </v>
      </c>
    </row>
    <row r="13" spans="1:10" ht="18" customHeight="1">
      <c r="A13" s="6">
        <v>12</v>
      </c>
      <c r="B13" s="13">
        <f ca="1">INDIRECT("B!A12")</f>
        <v>908</v>
      </c>
      <c r="C13" s="13">
        <f ca="1">INDIRECT("B!A52")</f>
        <v>1302</v>
      </c>
      <c r="D13" s="13">
        <f ca="1">INDIRECT("B!A92")</f>
        <v>1797</v>
      </c>
      <c r="E13" s="13" t="str">
        <f ca="1">INDIRECT("B!A132")</f>
        <v xml:space="preserve"> </v>
      </c>
      <c r="F13" s="14" t="str">
        <f ca="1">INDIRECT("B!A172")</f>
        <v xml:space="preserve"> </v>
      </c>
    </row>
    <row r="14" spans="1:10" ht="18" customHeight="1">
      <c r="A14" s="6">
        <v>13</v>
      </c>
      <c r="B14" s="13">
        <f ca="1">INDIRECT("B!A13")</f>
        <v>921</v>
      </c>
      <c r="C14" s="13">
        <f ca="1">INDIRECT("B!A53")</f>
        <v>1315</v>
      </c>
      <c r="D14" s="13">
        <f ca="1">INDIRECT("B!A93")</f>
        <v>1810</v>
      </c>
      <c r="E14" s="13" t="str">
        <f ca="1">INDIRECT("B!A133")</f>
        <v xml:space="preserve"> </v>
      </c>
      <c r="F14" s="14" t="str">
        <f ca="1">INDIRECT("B!A173")</f>
        <v xml:space="preserve"> </v>
      </c>
    </row>
    <row r="15" spans="1:10" ht="18" customHeight="1">
      <c r="A15" s="6">
        <v>14</v>
      </c>
      <c r="B15" s="13">
        <f ca="1">INDIRECT("B!A14")</f>
        <v>934</v>
      </c>
      <c r="C15" s="13">
        <f ca="1">INDIRECT("B!A54")</f>
        <v>1327</v>
      </c>
      <c r="D15" s="13">
        <f ca="1">INDIRECT("B!A94")</f>
        <v>1823</v>
      </c>
      <c r="E15" s="13" t="str">
        <f ca="1">INDIRECT("B!A134")</f>
        <v xml:space="preserve"> </v>
      </c>
      <c r="F15" s="14" t="str">
        <f ca="1">INDIRECT("B!A174")</f>
        <v xml:space="preserve"> </v>
      </c>
    </row>
    <row r="16" spans="1:10" ht="18" customHeight="1">
      <c r="A16" s="6">
        <v>15</v>
      </c>
      <c r="B16" s="13">
        <f ca="1">INDIRECT("B!A15")</f>
        <v>940</v>
      </c>
      <c r="C16" s="13">
        <f ca="1">INDIRECT("B!A55")</f>
        <v>1340</v>
      </c>
      <c r="D16" s="13">
        <f ca="1">INDIRECT("B!A95")</f>
        <v>1835</v>
      </c>
      <c r="E16" s="13" t="str">
        <f ca="1">INDIRECT("B!A135")</f>
        <v xml:space="preserve"> </v>
      </c>
      <c r="F16" s="14" t="str">
        <f ca="1">INDIRECT("B!A175")</f>
        <v xml:space="preserve"> </v>
      </c>
    </row>
    <row r="17" spans="1:6" ht="18" customHeight="1">
      <c r="A17" s="6">
        <v>16</v>
      </c>
      <c r="B17" s="13">
        <f ca="1">INDIRECT("B!A16")</f>
        <v>946</v>
      </c>
      <c r="C17" s="13">
        <f ca="1">INDIRECT("B!A56")</f>
        <v>1353</v>
      </c>
      <c r="D17" s="13">
        <f ca="1">INDIRECT("B!A96")</f>
        <v>1848</v>
      </c>
      <c r="E17" s="13" t="str">
        <f ca="1">INDIRECT("B!A136")</f>
        <v xml:space="preserve"> </v>
      </c>
      <c r="F17" s="14" t="str">
        <f ca="1">INDIRECT("B!A176")</f>
        <v xml:space="preserve"> </v>
      </c>
    </row>
    <row r="18" spans="1:6" ht="18" customHeight="1">
      <c r="A18" s="6">
        <v>17</v>
      </c>
      <c r="B18" s="13">
        <f ca="1">INDIRECT("B!A17")</f>
        <v>959</v>
      </c>
      <c r="C18" s="13">
        <f ca="1">INDIRECT("B!A57")</f>
        <v>1365</v>
      </c>
      <c r="D18" s="13">
        <f ca="1">INDIRECT("B!A97")</f>
        <v>1861</v>
      </c>
      <c r="E18" s="13" t="str">
        <f ca="1">INDIRECT("B!A137")</f>
        <v xml:space="preserve"> </v>
      </c>
      <c r="F18" s="14" t="str">
        <f ca="1">INDIRECT("B!A177")</f>
        <v xml:space="preserve"> </v>
      </c>
    </row>
    <row r="19" spans="1:6" ht="18" customHeight="1">
      <c r="A19" s="6">
        <v>18</v>
      </c>
      <c r="B19" s="13">
        <f ca="1">INDIRECT("B!A18")</f>
        <v>965</v>
      </c>
      <c r="C19" s="13">
        <f ca="1">INDIRECT("B!A58")</f>
        <v>1378</v>
      </c>
      <c r="D19" s="13">
        <f ca="1">INDIRECT("B!A98")</f>
        <v>1873</v>
      </c>
      <c r="E19" s="13" t="str">
        <f ca="1">INDIRECT("B!A138")</f>
        <v xml:space="preserve"> </v>
      </c>
      <c r="F19" s="14" t="str">
        <f ca="1">INDIRECT("B!A178")</f>
        <v xml:space="preserve"> </v>
      </c>
    </row>
    <row r="20" spans="1:6" ht="18" customHeight="1">
      <c r="A20" s="6">
        <v>19</v>
      </c>
      <c r="B20" s="13">
        <f ca="1">INDIRECT("B!A19")</f>
        <v>972</v>
      </c>
      <c r="C20" s="13">
        <f ca="1">INDIRECT("B!A59")</f>
        <v>1395</v>
      </c>
      <c r="D20" s="13">
        <f ca="1">INDIRECT("B!A99")</f>
        <v>1886</v>
      </c>
      <c r="E20" s="13" t="str">
        <f ca="1">INDIRECT("B!A139")</f>
        <v xml:space="preserve"> </v>
      </c>
      <c r="F20" s="14" t="str">
        <f ca="1">INDIRECT("B!A179")</f>
        <v xml:space="preserve"> </v>
      </c>
    </row>
    <row r="21" spans="1:6" ht="18" customHeight="1">
      <c r="A21" s="6">
        <v>20</v>
      </c>
      <c r="B21" s="13" t="str">
        <f ca="1">INDIRECT("B!A20")</f>
        <v>984×2</v>
      </c>
      <c r="C21" s="13">
        <f ca="1">INDIRECT("B!A60")</f>
        <v>1404</v>
      </c>
      <c r="D21" s="13">
        <f ca="1">INDIRECT("B!A100")</f>
        <v>1899</v>
      </c>
      <c r="E21" s="13" t="str">
        <f ca="1">INDIRECT("B!A140")</f>
        <v xml:space="preserve"> </v>
      </c>
      <c r="F21" s="14" t="str">
        <f ca="1">INDIRECT("B!A180")</f>
        <v xml:space="preserve"> </v>
      </c>
    </row>
    <row r="22" spans="1:6" ht="18" customHeight="1">
      <c r="A22" s="6">
        <v>21</v>
      </c>
      <c r="B22" s="13">
        <f ca="1">INDIRECT("B!A21")</f>
        <v>997</v>
      </c>
      <c r="C22" s="13">
        <f ca="1">INDIRECT("B!A61")</f>
        <v>1416</v>
      </c>
      <c r="D22" s="13">
        <f ca="1">INDIRECT("B!A101")</f>
        <v>1912</v>
      </c>
      <c r="E22" s="13" t="str">
        <f ca="1">INDIRECT("B!A141")</f>
        <v xml:space="preserve"> </v>
      </c>
      <c r="F22" s="14" t="str">
        <f ca="1">INDIRECT("B!A181")</f>
        <v xml:space="preserve"> </v>
      </c>
    </row>
    <row r="23" spans="1:6" ht="18" customHeight="1">
      <c r="A23" s="6">
        <v>22</v>
      </c>
      <c r="B23" s="13">
        <f ca="1">INDIRECT("B!A22")</f>
        <v>1010</v>
      </c>
      <c r="C23" s="13">
        <f ca="1">INDIRECT("B!A62")</f>
        <v>1429</v>
      </c>
      <c r="D23" s="13">
        <f ca="1">INDIRECT("B!A102")</f>
        <v>1924</v>
      </c>
      <c r="E23" s="13" t="str">
        <f ca="1">INDIRECT("B!A142")</f>
        <v xml:space="preserve"> </v>
      </c>
      <c r="F23" s="14" t="str">
        <f ca="1">INDIRECT("B!A182")</f>
        <v xml:space="preserve"> </v>
      </c>
    </row>
    <row r="24" spans="1:6" ht="18" customHeight="1">
      <c r="A24" s="6">
        <v>23</v>
      </c>
      <c r="B24" s="13">
        <f ca="1">INDIRECT("B!A23")</f>
        <v>1023</v>
      </c>
      <c r="C24" s="13">
        <f ca="1">INDIRECT("B!A63")</f>
        <v>1445</v>
      </c>
      <c r="D24" s="13">
        <f ca="1">INDIRECT("B!A103")</f>
        <v>1937</v>
      </c>
      <c r="E24" s="13" t="str">
        <f ca="1">INDIRECT("B!A143")</f>
        <v xml:space="preserve"> </v>
      </c>
      <c r="F24" s="14" t="str">
        <f ca="1">INDIRECT("B!A183")</f>
        <v xml:space="preserve"> </v>
      </c>
    </row>
    <row r="25" spans="1:6" ht="18" customHeight="1">
      <c r="A25" s="6">
        <v>24</v>
      </c>
      <c r="B25" s="13">
        <f ca="1">INDIRECT("B!A24")</f>
        <v>1035</v>
      </c>
      <c r="C25" s="13">
        <f ca="1">INDIRECT("B!A64")</f>
        <v>1454</v>
      </c>
      <c r="D25" s="13">
        <f ca="1">INDIRECT("B!A104")</f>
        <v>1950</v>
      </c>
      <c r="E25" s="13" t="str">
        <f ca="1">INDIRECT("B!A144")</f>
        <v xml:space="preserve"> </v>
      </c>
      <c r="F25" s="14" t="str">
        <f ca="1">INDIRECT("B!A184")</f>
        <v xml:space="preserve"> </v>
      </c>
    </row>
    <row r="26" spans="1:6" ht="18" customHeight="1">
      <c r="A26" s="6">
        <v>25</v>
      </c>
      <c r="B26" s="13">
        <f ca="1">INDIRECT("B!A25")</f>
        <v>1048</v>
      </c>
      <c r="C26" s="13">
        <f ca="1">INDIRECT("B!A65")</f>
        <v>1460</v>
      </c>
      <c r="D26" s="13">
        <f ca="1">INDIRECT("B!A105")</f>
        <v>1962</v>
      </c>
      <c r="E26" s="13" t="str">
        <f ca="1">INDIRECT("B!A145")</f>
        <v xml:space="preserve"> </v>
      </c>
      <c r="F26" s="14" t="str">
        <f ca="1">INDIRECT("B!A185")</f>
        <v xml:space="preserve"> </v>
      </c>
    </row>
    <row r="27" spans="1:6" ht="18" customHeight="1">
      <c r="A27" s="6">
        <v>26</v>
      </c>
      <c r="B27" s="13">
        <f ca="1">INDIRECT("B!A26")</f>
        <v>1056</v>
      </c>
      <c r="C27" s="13">
        <f ca="1">INDIRECT("B!A66")</f>
        <v>1467</v>
      </c>
      <c r="D27" s="13">
        <f ca="1">INDIRECT("B!A106")</f>
        <v>1975</v>
      </c>
      <c r="E27" s="13" t="str">
        <f ca="1">INDIRECT("B!A146")</f>
        <v xml:space="preserve"> </v>
      </c>
      <c r="F27" s="14" t="str">
        <f ca="1">INDIRECT("B!A186")</f>
        <v xml:space="preserve"> </v>
      </c>
    </row>
    <row r="28" spans="1:6" ht="18" customHeight="1">
      <c r="A28" s="6">
        <v>27</v>
      </c>
      <c r="B28" s="13">
        <f ca="1">INDIRECT("B!A27")</f>
        <v>1060</v>
      </c>
      <c r="C28" s="13">
        <f ca="1">INDIRECT("B!A67")</f>
        <v>1480</v>
      </c>
      <c r="D28" s="13">
        <f ca="1">INDIRECT("B!A107")</f>
        <v>1988</v>
      </c>
      <c r="E28" s="13" t="str">
        <f ca="1">INDIRECT("B!A147")</f>
        <v xml:space="preserve"> </v>
      </c>
      <c r="F28" s="14" t="str">
        <f ca="1">INDIRECT("B!A187")</f>
        <v xml:space="preserve"> </v>
      </c>
    </row>
    <row r="29" spans="1:6" ht="18" customHeight="1">
      <c r="A29" s="6">
        <v>28</v>
      </c>
      <c r="B29" s="13">
        <f ca="1">INDIRECT("B!A28")</f>
        <v>1067</v>
      </c>
      <c r="C29" s="13">
        <f ca="1">INDIRECT("B!A68")</f>
        <v>1492</v>
      </c>
      <c r="D29" s="13">
        <f ca="1">INDIRECT("B!A108")</f>
        <v>2000</v>
      </c>
      <c r="E29" s="13" t="str">
        <f ca="1">INDIRECT("B!A148")</f>
        <v xml:space="preserve"> </v>
      </c>
      <c r="F29" s="14" t="str">
        <f ca="1">INDIRECT("B!A188")</f>
        <v xml:space="preserve"> </v>
      </c>
    </row>
    <row r="30" spans="1:6" ht="18" customHeight="1">
      <c r="A30" s="6">
        <v>29</v>
      </c>
      <c r="B30" s="13">
        <f ca="1">INDIRECT("B!A29")</f>
        <v>1073</v>
      </c>
      <c r="C30" s="13">
        <f ca="1">INDIRECT("B!A69")</f>
        <v>1505</v>
      </c>
      <c r="D30" s="13">
        <f ca="1">INDIRECT("B!A109")</f>
        <v>2013</v>
      </c>
      <c r="E30" s="13" t="str">
        <f ca="1">INDIRECT("B!A149")</f>
        <v xml:space="preserve"> </v>
      </c>
      <c r="F30" s="14" t="str">
        <f ca="1">INDIRECT("B!A189")</f>
        <v xml:space="preserve"> </v>
      </c>
    </row>
    <row r="31" spans="1:6" ht="18" customHeight="1">
      <c r="A31" s="6">
        <v>30</v>
      </c>
      <c r="B31" s="13" t="str">
        <f ca="1">INDIRECT("B!A30")</f>
        <v>1082×2</v>
      </c>
      <c r="C31" s="13">
        <f ca="1">INDIRECT("B!A70")</f>
        <v>1518</v>
      </c>
      <c r="D31" s="13">
        <f ca="1">INDIRECT("B!A110")</f>
        <v>2026</v>
      </c>
      <c r="E31" s="13" t="str">
        <f ca="1">INDIRECT("B!A150")</f>
        <v xml:space="preserve"> </v>
      </c>
      <c r="F31" s="14" t="str">
        <f ca="1">INDIRECT("B!A190")</f>
        <v xml:space="preserve"> </v>
      </c>
    </row>
    <row r="32" spans="1:6" ht="18" customHeight="1">
      <c r="A32" s="6">
        <v>31</v>
      </c>
      <c r="B32" s="13">
        <f ca="1">INDIRECT("B!A31")</f>
        <v>1086</v>
      </c>
      <c r="C32" s="13">
        <f ca="1">INDIRECT("B!A71")</f>
        <v>1531</v>
      </c>
      <c r="D32" s="13">
        <f ca="1">INDIRECT("B!A111")</f>
        <v>2039</v>
      </c>
      <c r="E32" s="13" t="str">
        <f ca="1">INDIRECT("B!A151")</f>
        <v xml:space="preserve"> </v>
      </c>
      <c r="F32" s="14" t="str">
        <f ca="1">INDIRECT("B!A191")</f>
        <v xml:space="preserve"> </v>
      </c>
    </row>
    <row r="33" spans="1:6" ht="18" customHeight="1">
      <c r="A33" s="6">
        <v>32</v>
      </c>
      <c r="B33" s="13">
        <f ca="1">INDIRECT("B!A32")</f>
        <v>1092</v>
      </c>
      <c r="C33" s="13">
        <f ca="1">INDIRECT("B!A72")</f>
        <v>1543</v>
      </c>
      <c r="D33" s="13">
        <f ca="1">INDIRECT("B!A112")</f>
        <v>2051</v>
      </c>
      <c r="E33" s="13" t="str">
        <f ca="1">INDIRECT("B!A152")</f>
        <v xml:space="preserve"> </v>
      </c>
      <c r="F33" s="14" t="str">
        <f ca="1">INDIRECT("B!A192")</f>
        <v xml:space="preserve"> </v>
      </c>
    </row>
    <row r="34" spans="1:6" ht="18" customHeight="1">
      <c r="A34" s="6">
        <v>33</v>
      </c>
      <c r="B34" s="13">
        <f ca="1">INDIRECT("B!A33")</f>
        <v>1099</v>
      </c>
      <c r="C34" s="13">
        <f ca="1">INDIRECT("B!A73")</f>
        <v>1556</v>
      </c>
      <c r="D34" s="13">
        <f ca="1">INDIRECT("B!A113")</f>
        <v>2064</v>
      </c>
      <c r="E34" s="13" t="str">
        <f ca="1">INDIRECT("B!A153")</f>
        <v xml:space="preserve"> </v>
      </c>
      <c r="F34" s="14" t="str">
        <f ca="1">INDIRECT("B!A193")</f>
        <v xml:space="preserve"> </v>
      </c>
    </row>
    <row r="35" spans="1:6" ht="18" customHeight="1">
      <c r="A35" s="6">
        <v>34</v>
      </c>
      <c r="B35" s="13">
        <f ca="1">INDIRECT("B!A34")</f>
        <v>1111</v>
      </c>
      <c r="C35" s="13">
        <f ca="1">INDIRECT("B!A74")</f>
        <v>1570</v>
      </c>
      <c r="D35" s="13">
        <f ca="1">INDIRECT("B!A114")</f>
        <v>2076</v>
      </c>
      <c r="E35" s="13" t="str">
        <f ca="1">INDIRECT("B!A154")</f>
        <v xml:space="preserve"> </v>
      </c>
      <c r="F35" s="14" t="str">
        <f ca="1">INDIRECT("B!A194")</f>
        <v xml:space="preserve"> </v>
      </c>
    </row>
    <row r="36" spans="1:6" ht="18" customHeight="1">
      <c r="A36" s="6">
        <v>35</v>
      </c>
      <c r="B36" s="13">
        <f ca="1">INDIRECT("B!A35")</f>
        <v>1124</v>
      </c>
      <c r="C36" s="13">
        <f ca="1">INDIRECT("B!A75")</f>
        <v>1581</v>
      </c>
      <c r="D36" s="13">
        <f ca="1">INDIRECT("B!A115")</f>
        <v>2127</v>
      </c>
      <c r="E36" s="13" t="str">
        <f ca="1">INDIRECT("B!A155")</f>
        <v xml:space="preserve"> </v>
      </c>
      <c r="F36" s="14" t="str">
        <f ca="1">INDIRECT("B!A195")</f>
        <v xml:space="preserve"> </v>
      </c>
    </row>
    <row r="37" spans="1:6" ht="18" customHeight="1">
      <c r="A37" s="6">
        <v>36</v>
      </c>
      <c r="B37" s="13">
        <f ca="1">INDIRECT("B!A36")</f>
        <v>1130</v>
      </c>
      <c r="C37" s="13">
        <f ca="1">INDIRECT("B!A76")</f>
        <v>1594</v>
      </c>
      <c r="D37" s="13">
        <f ca="1">INDIRECT("B!A116")</f>
        <v>2153</v>
      </c>
      <c r="E37" s="13" t="str">
        <f ca="1">INDIRECT("B!A156")</f>
        <v xml:space="preserve"> </v>
      </c>
      <c r="F37" s="14" t="str">
        <f ca="1">INDIRECT("B!A196")</f>
        <v xml:space="preserve"> </v>
      </c>
    </row>
    <row r="38" spans="1:6" ht="18" customHeight="1">
      <c r="A38" s="6">
        <v>37</v>
      </c>
      <c r="B38" s="13">
        <f ca="1">INDIRECT("B!A37")</f>
        <v>1137</v>
      </c>
      <c r="C38" s="13">
        <f ca="1">INDIRECT("B!A77")</f>
        <v>1607</v>
      </c>
      <c r="D38" s="13">
        <f ca="1">INDIRECT("B!A117")</f>
        <v>2178</v>
      </c>
      <c r="E38" s="13" t="str">
        <f ca="1">INDIRECT("B!A157")</f>
        <v xml:space="preserve"> </v>
      </c>
      <c r="F38" s="14" t="str">
        <f ca="1">INDIRECT("B!A197")</f>
        <v xml:space="preserve"> </v>
      </c>
    </row>
    <row r="39" spans="1:6" ht="18" customHeight="1">
      <c r="A39" s="6">
        <v>38</v>
      </c>
      <c r="B39" s="13">
        <f ca="1">INDIRECT("B!A38")</f>
        <v>1143</v>
      </c>
      <c r="C39" s="13">
        <f ca="1">INDIRECT("B!A78")</f>
        <v>1619</v>
      </c>
      <c r="D39" s="13">
        <f ca="1">INDIRECT("B!A118")</f>
        <v>2204</v>
      </c>
      <c r="E39" s="13" t="str">
        <f ca="1">INDIRECT("B!A158")</f>
        <v xml:space="preserve"> </v>
      </c>
      <c r="F39" s="14" t="str">
        <f ca="1">INDIRECT("B!A198")</f>
        <v xml:space="preserve"> </v>
      </c>
    </row>
    <row r="40" spans="1:6" ht="18" customHeight="1">
      <c r="A40" s="6">
        <v>39</v>
      </c>
      <c r="B40" s="13">
        <f ca="1">INDIRECT("B!A39")</f>
        <v>1150</v>
      </c>
      <c r="C40" s="13">
        <f ca="1">INDIRECT("B!A79")</f>
        <v>1632</v>
      </c>
      <c r="D40" s="13">
        <f ca="1">INDIRECT("B!A119")</f>
        <v>2229</v>
      </c>
      <c r="E40" s="13" t="str">
        <f ca="1">INDIRECT("B!A159")</f>
        <v xml:space="preserve"> </v>
      </c>
      <c r="F40" s="14" t="str">
        <f ca="1">INDIRECT("B!A199")</f>
        <v xml:space="preserve"> </v>
      </c>
    </row>
    <row r="41" spans="1:6" ht="18" customHeight="1">
      <c r="A41" s="7">
        <v>40</v>
      </c>
      <c r="B41" s="15">
        <f ca="1">INDIRECT("B!A40")</f>
        <v>1162</v>
      </c>
      <c r="C41" s="15">
        <f ca="1">INDIRECT("B!A80")</f>
        <v>1644</v>
      </c>
      <c r="D41" s="15">
        <f ca="1">INDIRECT("B!A120")</f>
        <v>2254</v>
      </c>
      <c r="E41" s="15" t="str">
        <f ca="1">INDIRECT("B!A160")</f>
        <v xml:space="preserve"> </v>
      </c>
      <c r="F41" s="16" t="str">
        <f ca="1">INDIRECT("B!A200")</f>
        <v xml:space="preserve"> </v>
      </c>
    </row>
  </sheetData>
  <mergeCells count="1">
    <mergeCell ref="A1:F1"/>
  </mergeCells>
  <phoneticPr fontId="5" type="noConversion"/>
  <printOptions horizontalCentered="1" verticalCentered="1"/>
  <pageMargins left="0.35433070866141736" right="0.35433070866141736" top="0.51181102362204722" bottom="0.51181102362204722" header="0" footer="0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00"/>
  <sheetViews>
    <sheetView topLeftCell="A115" workbookViewId="0">
      <selection activeCell="E135" sqref="E135"/>
    </sheetView>
  </sheetViews>
  <sheetFormatPr defaultRowHeight="15.75"/>
  <cols>
    <col min="1" max="1" width="19" style="10" customWidth="1"/>
    <col min="2" max="16384" width="9" style="4"/>
  </cols>
  <sheetData>
    <row r="1" spans="1:1">
      <c r="A1" s="9">
        <v>781</v>
      </c>
    </row>
    <row r="2" spans="1:1">
      <c r="A2" s="9">
        <v>794</v>
      </c>
    </row>
    <row r="3" spans="1:1">
      <c r="A3" s="9">
        <v>807</v>
      </c>
    </row>
    <row r="4" spans="1:1">
      <c r="A4" s="9">
        <v>819</v>
      </c>
    </row>
    <row r="5" spans="1:1">
      <c r="A5" s="9">
        <v>832</v>
      </c>
    </row>
    <row r="6" spans="1:1">
      <c r="A6" s="9">
        <v>845</v>
      </c>
    </row>
    <row r="7" spans="1:1">
      <c r="A7" s="9">
        <v>850</v>
      </c>
    </row>
    <row r="8" spans="1:1">
      <c r="A8" s="9">
        <v>857</v>
      </c>
    </row>
    <row r="9" spans="1:1">
      <c r="A9" s="9">
        <v>870</v>
      </c>
    </row>
    <row r="10" spans="1:1">
      <c r="A10" s="9">
        <v>883</v>
      </c>
    </row>
    <row r="11" spans="1:1">
      <c r="A11" s="9">
        <v>896</v>
      </c>
    </row>
    <row r="12" spans="1:1">
      <c r="A12" s="9">
        <v>908</v>
      </c>
    </row>
    <row r="13" spans="1:1">
      <c r="A13" s="9">
        <v>921</v>
      </c>
    </row>
    <row r="14" spans="1:1">
      <c r="A14" s="9">
        <v>934</v>
      </c>
    </row>
    <row r="15" spans="1:1">
      <c r="A15" s="9">
        <v>940</v>
      </c>
    </row>
    <row r="16" spans="1:1">
      <c r="A16" s="9">
        <v>946</v>
      </c>
    </row>
    <row r="17" spans="1:1">
      <c r="A17" s="9">
        <v>959</v>
      </c>
    </row>
    <row r="18" spans="1:1">
      <c r="A18" s="9">
        <v>965</v>
      </c>
    </row>
    <row r="19" spans="1:1">
      <c r="A19" s="9">
        <v>972</v>
      </c>
    </row>
    <row r="20" spans="1:1">
      <c r="A20" s="9" t="s">
        <v>4</v>
      </c>
    </row>
    <row r="21" spans="1:1">
      <c r="A21" s="9">
        <v>997</v>
      </c>
    </row>
    <row r="22" spans="1:1">
      <c r="A22" s="9">
        <v>1010</v>
      </c>
    </row>
    <row r="23" spans="1:1">
      <c r="A23" s="9">
        <v>1023</v>
      </c>
    </row>
    <row r="24" spans="1:1">
      <c r="A24" s="9">
        <v>1035</v>
      </c>
    </row>
    <row r="25" spans="1:1">
      <c r="A25" s="9">
        <v>1048</v>
      </c>
    </row>
    <row r="26" spans="1:1">
      <c r="A26" s="9">
        <v>1056</v>
      </c>
    </row>
    <row r="27" spans="1:1">
      <c r="A27" s="9">
        <v>1060</v>
      </c>
    </row>
    <row r="28" spans="1:1">
      <c r="A28" s="9">
        <v>1067</v>
      </c>
    </row>
    <row r="29" spans="1:1">
      <c r="A29" s="9">
        <v>1073</v>
      </c>
    </row>
    <row r="30" spans="1:1">
      <c r="A30" s="9" t="s">
        <v>5</v>
      </c>
    </row>
    <row r="31" spans="1:1">
      <c r="A31" s="9">
        <v>1086</v>
      </c>
    </row>
    <row r="32" spans="1:1">
      <c r="A32" s="9">
        <v>1092</v>
      </c>
    </row>
    <row r="33" spans="1:1">
      <c r="A33" s="9">
        <v>1099</v>
      </c>
    </row>
    <row r="34" spans="1:1">
      <c r="A34" s="9">
        <v>1111</v>
      </c>
    </row>
    <row r="35" spans="1:1">
      <c r="A35" s="9">
        <v>1124</v>
      </c>
    </row>
    <row r="36" spans="1:1">
      <c r="A36" s="9">
        <v>1130</v>
      </c>
    </row>
    <row r="37" spans="1:1">
      <c r="A37" s="9">
        <v>1137</v>
      </c>
    </row>
    <row r="38" spans="1:1">
      <c r="A38" s="9">
        <v>1143</v>
      </c>
    </row>
    <row r="39" spans="1:1">
      <c r="A39" s="9">
        <v>1150</v>
      </c>
    </row>
    <row r="40" spans="1:1">
      <c r="A40" s="9">
        <v>1162</v>
      </c>
    </row>
    <row r="41" spans="1:1">
      <c r="A41" s="9">
        <v>1175</v>
      </c>
    </row>
    <row r="42" spans="1:1">
      <c r="A42" s="9">
        <v>1188</v>
      </c>
    </row>
    <row r="43" spans="1:1">
      <c r="A43" s="9">
        <v>1200</v>
      </c>
    </row>
    <row r="44" spans="1:1">
      <c r="A44" s="9">
        <v>1213</v>
      </c>
    </row>
    <row r="45" spans="1:1">
      <c r="A45" s="9">
        <v>1219</v>
      </c>
    </row>
    <row r="46" spans="1:1">
      <c r="A46" s="9">
        <v>1226</v>
      </c>
    </row>
    <row r="47" spans="1:1">
      <c r="A47" s="9">
        <v>1238</v>
      </c>
    </row>
    <row r="48" spans="1:1">
      <c r="A48" s="9">
        <v>1251</v>
      </c>
    </row>
    <row r="49" spans="1:1">
      <c r="A49" s="9">
        <v>1263</v>
      </c>
    </row>
    <row r="50" spans="1:1">
      <c r="A50" s="9">
        <v>1277</v>
      </c>
    </row>
    <row r="51" spans="1:1">
      <c r="A51" s="9">
        <v>1289</v>
      </c>
    </row>
    <row r="52" spans="1:1">
      <c r="A52" s="10">
        <v>1302</v>
      </c>
    </row>
    <row r="53" spans="1:1">
      <c r="A53" s="10">
        <v>1315</v>
      </c>
    </row>
    <row r="54" spans="1:1">
      <c r="A54" s="10">
        <v>1327</v>
      </c>
    </row>
    <row r="55" spans="1:1">
      <c r="A55" s="10">
        <v>1340</v>
      </c>
    </row>
    <row r="56" spans="1:1">
      <c r="A56" s="10">
        <v>1353</v>
      </c>
    </row>
    <row r="57" spans="1:1">
      <c r="A57" s="10">
        <v>1365</v>
      </c>
    </row>
    <row r="58" spans="1:1">
      <c r="A58" s="10">
        <v>1378</v>
      </c>
    </row>
    <row r="59" spans="1:1">
      <c r="A59" s="10">
        <v>1395</v>
      </c>
    </row>
    <row r="60" spans="1:1">
      <c r="A60" s="10">
        <v>1404</v>
      </c>
    </row>
    <row r="61" spans="1:1">
      <c r="A61" s="10">
        <v>1416</v>
      </c>
    </row>
    <row r="62" spans="1:1">
      <c r="A62" s="10">
        <v>1429</v>
      </c>
    </row>
    <row r="63" spans="1:1">
      <c r="A63" s="10">
        <v>1445</v>
      </c>
    </row>
    <row r="64" spans="1:1">
      <c r="A64" s="10">
        <v>1454</v>
      </c>
    </row>
    <row r="65" spans="1:1">
      <c r="A65" s="10">
        <v>1460</v>
      </c>
    </row>
    <row r="66" spans="1:1">
      <c r="A66" s="10">
        <v>1467</v>
      </c>
    </row>
    <row r="67" spans="1:1">
      <c r="A67" s="10">
        <v>1480</v>
      </c>
    </row>
    <row r="68" spans="1:1">
      <c r="A68" s="10">
        <v>1492</v>
      </c>
    </row>
    <row r="69" spans="1:1">
      <c r="A69" s="10">
        <v>1505</v>
      </c>
    </row>
    <row r="70" spans="1:1">
      <c r="A70" s="10">
        <v>1518</v>
      </c>
    </row>
    <row r="71" spans="1:1">
      <c r="A71" s="10">
        <v>1531</v>
      </c>
    </row>
    <row r="72" spans="1:1">
      <c r="A72" s="10">
        <v>1543</v>
      </c>
    </row>
    <row r="73" spans="1:1">
      <c r="A73" s="10">
        <v>1556</v>
      </c>
    </row>
    <row r="74" spans="1:1">
      <c r="A74" s="10">
        <v>1570</v>
      </c>
    </row>
    <row r="75" spans="1:1">
      <c r="A75" s="10">
        <v>1581</v>
      </c>
    </row>
    <row r="76" spans="1:1">
      <c r="A76" s="10">
        <v>1594</v>
      </c>
    </row>
    <row r="77" spans="1:1">
      <c r="A77" s="10">
        <v>1607</v>
      </c>
    </row>
    <row r="78" spans="1:1">
      <c r="A78" s="10">
        <v>1619</v>
      </c>
    </row>
    <row r="79" spans="1:1">
      <c r="A79" s="10">
        <v>1632</v>
      </c>
    </row>
    <row r="80" spans="1:1">
      <c r="A80" s="10">
        <v>1644</v>
      </c>
    </row>
    <row r="81" spans="1:1">
      <c r="A81" s="10">
        <v>1658</v>
      </c>
    </row>
    <row r="82" spans="1:1">
      <c r="A82" s="10">
        <v>1670</v>
      </c>
    </row>
    <row r="83" spans="1:1">
      <c r="A83" s="10">
        <v>1683</v>
      </c>
    </row>
    <row r="84" spans="1:1">
      <c r="A84" s="10">
        <v>1696</v>
      </c>
    </row>
    <row r="85" spans="1:1">
      <c r="A85" s="10">
        <v>1708</v>
      </c>
    </row>
    <row r="86" spans="1:1">
      <c r="A86" s="10">
        <v>1725</v>
      </c>
    </row>
    <row r="87" spans="1:1">
      <c r="A87" s="10">
        <v>1734</v>
      </c>
    </row>
    <row r="88" spans="1:1">
      <c r="A88" s="10">
        <v>1746</v>
      </c>
    </row>
    <row r="89" spans="1:1">
      <c r="A89" s="10">
        <v>1759</v>
      </c>
    </row>
    <row r="90" spans="1:1">
      <c r="A90" s="10">
        <v>1772</v>
      </c>
    </row>
    <row r="91" spans="1:1">
      <c r="A91" s="10">
        <v>1785</v>
      </c>
    </row>
    <row r="92" spans="1:1">
      <c r="A92" s="10">
        <v>1797</v>
      </c>
    </row>
    <row r="93" spans="1:1">
      <c r="A93" s="10">
        <v>1810</v>
      </c>
    </row>
    <row r="94" spans="1:1">
      <c r="A94" s="10">
        <v>1823</v>
      </c>
    </row>
    <row r="95" spans="1:1">
      <c r="A95" s="10">
        <v>1835</v>
      </c>
    </row>
    <row r="96" spans="1:1">
      <c r="A96" s="10">
        <v>1848</v>
      </c>
    </row>
    <row r="97" spans="1:1">
      <c r="A97" s="10">
        <v>1861</v>
      </c>
    </row>
    <row r="98" spans="1:1">
      <c r="A98" s="10">
        <v>1873</v>
      </c>
    </row>
    <row r="99" spans="1:1">
      <c r="A99" s="10">
        <v>1886</v>
      </c>
    </row>
    <row r="100" spans="1:1">
      <c r="A100" s="10">
        <v>1899</v>
      </c>
    </row>
    <row r="101" spans="1:1">
      <c r="A101" s="10">
        <v>1912</v>
      </c>
    </row>
    <row r="102" spans="1:1">
      <c r="A102" s="10">
        <v>1924</v>
      </c>
    </row>
    <row r="103" spans="1:1">
      <c r="A103" s="10">
        <v>1937</v>
      </c>
    </row>
    <row r="104" spans="1:1">
      <c r="A104" s="10">
        <v>1950</v>
      </c>
    </row>
    <row r="105" spans="1:1">
      <c r="A105" s="10">
        <v>1962</v>
      </c>
    </row>
    <row r="106" spans="1:1">
      <c r="A106" s="10">
        <v>1975</v>
      </c>
    </row>
    <row r="107" spans="1:1">
      <c r="A107" s="10">
        <v>1988</v>
      </c>
    </row>
    <row r="108" spans="1:1">
      <c r="A108" s="10">
        <v>2000</v>
      </c>
    </row>
    <row r="109" spans="1:1">
      <c r="A109" s="10">
        <v>2013</v>
      </c>
    </row>
    <row r="110" spans="1:1">
      <c r="A110" s="10">
        <v>2026</v>
      </c>
    </row>
    <row r="111" spans="1:1">
      <c r="A111" s="10">
        <v>2039</v>
      </c>
    </row>
    <row r="112" spans="1:1">
      <c r="A112" s="10">
        <v>2051</v>
      </c>
    </row>
    <row r="113" spans="1:1">
      <c r="A113" s="10">
        <v>2064</v>
      </c>
    </row>
    <row r="114" spans="1:1">
      <c r="A114" s="10">
        <v>2076</v>
      </c>
    </row>
    <row r="115" spans="1:1">
      <c r="A115" s="10">
        <v>2127</v>
      </c>
    </row>
    <row r="116" spans="1:1">
      <c r="A116" s="10">
        <v>2153</v>
      </c>
    </row>
    <row r="117" spans="1:1">
      <c r="A117" s="10">
        <v>2178</v>
      </c>
    </row>
    <row r="118" spans="1:1">
      <c r="A118" s="10">
        <v>2204</v>
      </c>
    </row>
    <row r="119" spans="1:1">
      <c r="A119" s="10">
        <v>2229</v>
      </c>
    </row>
    <row r="120" spans="1:1">
      <c r="A120" s="10">
        <v>2254</v>
      </c>
    </row>
    <row r="121" spans="1:1">
      <c r="A121" s="10" t="s">
        <v>9</v>
      </c>
    </row>
    <row r="122" spans="1:1">
      <c r="A122" s="10">
        <v>2305</v>
      </c>
    </row>
    <row r="123" spans="1:1">
      <c r="A123" s="10" t="s">
        <v>6</v>
      </c>
    </row>
    <row r="124" spans="1:1">
      <c r="A124" s="10">
        <v>2459</v>
      </c>
    </row>
    <row r="125" spans="1:1">
      <c r="A125" s="10">
        <v>2495</v>
      </c>
    </row>
    <row r="126" spans="1:1">
      <c r="A126" s="10">
        <v>2704</v>
      </c>
    </row>
    <row r="127" spans="1:1">
      <c r="A127" s="10" t="s">
        <v>0</v>
      </c>
    </row>
    <row r="128" spans="1:1">
      <c r="A128" s="10" t="s">
        <v>3</v>
      </c>
    </row>
    <row r="129" spans="1:1">
      <c r="A129" s="10" t="s">
        <v>3</v>
      </c>
    </row>
    <row r="130" spans="1:1">
      <c r="A130" s="10" t="s">
        <v>3</v>
      </c>
    </row>
    <row r="131" spans="1:1">
      <c r="A131" s="10" t="s">
        <v>3</v>
      </c>
    </row>
    <row r="132" spans="1:1">
      <c r="A132" s="10" t="s">
        <v>3</v>
      </c>
    </row>
    <row r="133" spans="1:1">
      <c r="A133" s="10" t="s">
        <v>3</v>
      </c>
    </row>
    <row r="134" spans="1:1">
      <c r="A134" s="10" t="s">
        <v>3</v>
      </c>
    </row>
    <row r="135" spans="1:1">
      <c r="A135" s="10" t="s">
        <v>3</v>
      </c>
    </row>
    <row r="136" spans="1:1">
      <c r="A136" s="10" t="s">
        <v>3</v>
      </c>
    </row>
    <row r="137" spans="1:1">
      <c r="A137" s="10" t="s">
        <v>3</v>
      </c>
    </row>
    <row r="138" spans="1:1">
      <c r="A138" s="10" t="s">
        <v>3</v>
      </c>
    </row>
    <row r="139" spans="1:1">
      <c r="A139" s="10" t="s">
        <v>3</v>
      </c>
    </row>
    <row r="140" spans="1:1">
      <c r="A140" s="10" t="s">
        <v>3</v>
      </c>
    </row>
    <row r="141" spans="1:1">
      <c r="A141" s="10" t="s">
        <v>3</v>
      </c>
    </row>
    <row r="142" spans="1:1">
      <c r="A142" s="10" t="s">
        <v>3</v>
      </c>
    </row>
    <row r="143" spans="1:1">
      <c r="A143" s="10" t="s">
        <v>3</v>
      </c>
    </row>
    <row r="144" spans="1:1">
      <c r="A144" s="10" t="s">
        <v>3</v>
      </c>
    </row>
    <row r="145" spans="1:1">
      <c r="A145" s="10" t="s">
        <v>3</v>
      </c>
    </row>
    <row r="146" spans="1:1">
      <c r="A146" s="10" t="s">
        <v>3</v>
      </c>
    </row>
    <row r="147" spans="1:1">
      <c r="A147" s="10" t="s">
        <v>3</v>
      </c>
    </row>
    <row r="148" spans="1:1">
      <c r="A148" s="10" t="s">
        <v>3</v>
      </c>
    </row>
    <row r="149" spans="1:1">
      <c r="A149" s="10" t="s">
        <v>3</v>
      </c>
    </row>
    <row r="150" spans="1:1">
      <c r="A150" s="10" t="s">
        <v>3</v>
      </c>
    </row>
    <row r="151" spans="1:1">
      <c r="A151" s="10" t="s">
        <v>3</v>
      </c>
    </row>
    <row r="152" spans="1:1">
      <c r="A152" s="10" t="s">
        <v>3</v>
      </c>
    </row>
    <row r="153" spans="1:1">
      <c r="A153" s="10" t="s">
        <v>3</v>
      </c>
    </row>
    <row r="154" spans="1:1">
      <c r="A154" s="10" t="s">
        <v>3</v>
      </c>
    </row>
    <row r="155" spans="1:1">
      <c r="A155" s="10" t="s">
        <v>3</v>
      </c>
    </row>
    <row r="156" spans="1:1">
      <c r="A156" s="10" t="s">
        <v>3</v>
      </c>
    </row>
    <row r="157" spans="1:1">
      <c r="A157" s="10" t="s">
        <v>3</v>
      </c>
    </row>
    <row r="158" spans="1:1">
      <c r="A158" s="10" t="s">
        <v>3</v>
      </c>
    </row>
    <row r="159" spans="1:1">
      <c r="A159" s="10" t="s">
        <v>3</v>
      </c>
    </row>
    <row r="160" spans="1:1">
      <c r="A160" s="10" t="s">
        <v>3</v>
      </c>
    </row>
    <row r="161" spans="1:1">
      <c r="A161" s="10" t="s">
        <v>3</v>
      </c>
    </row>
    <row r="162" spans="1:1">
      <c r="A162" s="10" t="s">
        <v>3</v>
      </c>
    </row>
    <row r="163" spans="1:1">
      <c r="A163" s="10" t="s">
        <v>3</v>
      </c>
    </row>
    <row r="164" spans="1:1">
      <c r="A164" s="10" t="s">
        <v>3</v>
      </c>
    </row>
    <row r="165" spans="1:1">
      <c r="A165" s="10" t="s">
        <v>3</v>
      </c>
    </row>
    <row r="166" spans="1:1">
      <c r="A166" s="10" t="s">
        <v>3</v>
      </c>
    </row>
    <row r="167" spans="1:1">
      <c r="A167" s="10" t="s">
        <v>3</v>
      </c>
    </row>
    <row r="168" spans="1:1">
      <c r="A168" s="10" t="s">
        <v>3</v>
      </c>
    </row>
    <row r="169" spans="1:1">
      <c r="A169" s="10" t="s">
        <v>3</v>
      </c>
    </row>
    <row r="170" spans="1:1">
      <c r="A170" s="10" t="s">
        <v>3</v>
      </c>
    </row>
    <row r="171" spans="1:1">
      <c r="A171" s="10" t="s">
        <v>3</v>
      </c>
    </row>
    <row r="172" spans="1:1">
      <c r="A172" s="10" t="s">
        <v>3</v>
      </c>
    </row>
    <row r="173" spans="1:1">
      <c r="A173" s="10" t="s">
        <v>3</v>
      </c>
    </row>
    <row r="174" spans="1:1">
      <c r="A174" s="10" t="s">
        <v>3</v>
      </c>
    </row>
    <row r="175" spans="1:1">
      <c r="A175" s="10" t="s">
        <v>3</v>
      </c>
    </row>
    <row r="176" spans="1:1">
      <c r="A176" s="10" t="s">
        <v>3</v>
      </c>
    </row>
    <row r="177" spans="1:1">
      <c r="A177" s="10" t="s">
        <v>3</v>
      </c>
    </row>
    <row r="178" spans="1:1">
      <c r="A178" s="10" t="s">
        <v>3</v>
      </c>
    </row>
    <row r="179" spans="1:1">
      <c r="A179" s="10" t="s">
        <v>3</v>
      </c>
    </row>
    <row r="180" spans="1:1">
      <c r="A180" s="10" t="s">
        <v>3</v>
      </c>
    </row>
    <row r="181" spans="1:1">
      <c r="A181" s="10" t="s">
        <v>3</v>
      </c>
    </row>
    <row r="182" spans="1:1">
      <c r="A182" s="10" t="s">
        <v>3</v>
      </c>
    </row>
    <row r="183" spans="1:1">
      <c r="A183" s="10" t="s">
        <v>3</v>
      </c>
    </row>
    <row r="184" spans="1:1">
      <c r="A184" s="10" t="s">
        <v>3</v>
      </c>
    </row>
    <row r="185" spans="1:1">
      <c r="A185" s="10" t="s">
        <v>3</v>
      </c>
    </row>
    <row r="186" spans="1:1">
      <c r="A186" s="10" t="s">
        <v>3</v>
      </c>
    </row>
    <row r="187" spans="1:1">
      <c r="A187" s="10" t="s">
        <v>3</v>
      </c>
    </row>
    <row r="188" spans="1:1">
      <c r="A188" s="10" t="s">
        <v>3</v>
      </c>
    </row>
    <row r="189" spans="1:1">
      <c r="A189" s="10" t="s">
        <v>3</v>
      </c>
    </row>
    <row r="190" spans="1:1">
      <c r="A190" s="10" t="s">
        <v>3</v>
      </c>
    </row>
    <row r="191" spans="1:1">
      <c r="A191" s="10" t="s">
        <v>3</v>
      </c>
    </row>
    <row r="192" spans="1:1">
      <c r="A192" s="10" t="s">
        <v>3</v>
      </c>
    </row>
    <row r="193" spans="1:1">
      <c r="A193" s="10" t="s">
        <v>3</v>
      </c>
    </row>
    <row r="194" spans="1:1">
      <c r="A194" s="10" t="s">
        <v>3</v>
      </c>
    </row>
    <row r="195" spans="1:1">
      <c r="A195" s="10" t="s">
        <v>3</v>
      </c>
    </row>
    <row r="196" spans="1:1">
      <c r="A196" s="10" t="s">
        <v>3</v>
      </c>
    </row>
    <row r="197" spans="1:1">
      <c r="A197" s="10" t="s">
        <v>3</v>
      </c>
    </row>
    <row r="198" spans="1:1">
      <c r="A198" s="10" t="s">
        <v>3</v>
      </c>
    </row>
    <row r="199" spans="1:1">
      <c r="A199" s="10" t="s">
        <v>3</v>
      </c>
    </row>
    <row r="200" spans="1:1">
      <c r="A200" s="10" t="s">
        <v>3</v>
      </c>
    </row>
  </sheetData>
  <phoneticPr fontId="5" type="noConversion"/>
  <pageMargins left="0.7" right="0.7" top="0.75" bottom="0.75" header="0.3" footer="0.3"/>
  <pageSetup paperSize="9" orientation="portrait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V带Z型</vt:lpstr>
      <vt:lpstr>Z</vt:lpstr>
      <vt:lpstr>V带A型</vt:lpstr>
      <vt:lpstr>A</vt:lpstr>
      <vt:lpstr>V带B型</vt:lpstr>
      <vt:lpstr>B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2013-03-05T02:43:36Z</cp:lastPrinted>
  <dcterms:created xsi:type="dcterms:W3CDTF">1996-12-17T01:32:42Z</dcterms:created>
  <dcterms:modified xsi:type="dcterms:W3CDTF">2017-04-17T02:58:38Z</dcterms:modified>
</cp:coreProperties>
</file>